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izovaz\Desktop\Komunikace ZK\"/>
    </mc:Choice>
  </mc:AlternateContent>
  <bookViews>
    <workbookView xWindow="0" yWindow="0" windowWidth="16815" windowHeight="7455"/>
  </bookViews>
  <sheets>
    <sheet name="List1" sheetId="1" r:id="rId1"/>
    <sheet name="List2" sheetId="2" r:id="rId2"/>
    <sheet name="List3" sheetId="3" r:id="rId3"/>
  </sheets>
  <definedNames>
    <definedName name="COblast">List1!$F$108:$F$113</definedName>
    <definedName name="CSkupina">List1!$E$108:$E$112</definedName>
    <definedName name="Typ">List1!$A$108:$A$110</definedName>
  </definedNames>
  <calcPr calcId="152511"/>
</workbook>
</file>

<file path=xl/calcChain.xml><?xml version="1.0" encoding="utf-8"?>
<calcChain xmlns="http://schemas.openxmlformats.org/spreadsheetml/2006/main">
  <c r="E61" i="1" l="1"/>
</calcChain>
</file>

<file path=xl/sharedStrings.xml><?xml version="1.0" encoding="utf-8"?>
<sst xmlns="http://schemas.openxmlformats.org/spreadsheetml/2006/main" count="112" uniqueCount="102">
  <si>
    <t>Žádost o příspěvek z Nadačního fondu VÍTKOVICE STEEL</t>
  </si>
  <si>
    <t>Název projektu:</t>
  </si>
  <si>
    <t>Informace o žadateli</t>
  </si>
  <si>
    <t>Název dle přísl. Evidence/obchodní firma (u fyz. osob jméno a příjmení):</t>
  </si>
  <si>
    <t>Právní forma:</t>
  </si>
  <si>
    <t>WWW stránky žadatele:</t>
  </si>
  <si>
    <t>Adresa bydliště/sídla/místa podnikání</t>
  </si>
  <si>
    <t>Ulice:</t>
  </si>
  <si>
    <t>č.p./č.o.:</t>
  </si>
  <si>
    <t>Obec:</t>
  </si>
  <si>
    <t>PSČ:</t>
  </si>
  <si>
    <t>Kontaktní adresa</t>
  </si>
  <si>
    <t>Identifikace žadatele</t>
  </si>
  <si>
    <t>Další údaje o žadateli (organizaci)</t>
  </si>
  <si>
    <t>IČ:</t>
  </si>
  <si>
    <t>Název registru:</t>
  </si>
  <si>
    <t>Název provozovatele:</t>
  </si>
  <si>
    <t>Údaj, pod kterým je žadatel evidován:</t>
  </si>
  <si>
    <t>Údaje o bankovním účtu</t>
  </si>
  <si>
    <t>Předčíslí:</t>
  </si>
  <si>
    <t>Základní část čísla b.ú.:</t>
  </si>
  <si>
    <t>Kód banky:</t>
  </si>
  <si>
    <t>Jméno a příjmení</t>
  </si>
  <si>
    <t>Funkce/označení oprávněné osoby</t>
  </si>
  <si>
    <t>Kontaktní osoba žadatele 1</t>
  </si>
  <si>
    <t>Jméno a příjmení:</t>
  </si>
  <si>
    <t>Funkce:</t>
  </si>
  <si>
    <t>Mobilní telefon:</t>
  </si>
  <si>
    <t>E-mail:</t>
  </si>
  <si>
    <t>Kontaktní osoba žadatele 2</t>
  </si>
  <si>
    <t>Informace o projektu</t>
  </si>
  <si>
    <t>Popis projektu:</t>
  </si>
  <si>
    <t>Detailní popis činnosti žádajícího zaměstnance v projektu:</t>
  </si>
  <si>
    <t>Charakteristika projektu</t>
  </si>
  <si>
    <t>Cílová skupina:</t>
  </si>
  <si>
    <t>Popis cílové skupiny:</t>
  </si>
  <si>
    <t>Oblast podpory:</t>
  </si>
  <si>
    <t>sociální oblast</t>
  </si>
  <si>
    <t>Upřesnění oblasti podpory:</t>
  </si>
  <si>
    <t>Realizace a trvání projektu</t>
  </si>
  <si>
    <t>Počátek realizace:</t>
  </si>
  <si>
    <t>Konec realizace:</t>
  </si>
  <si>
    <t>Místo realizace:</t>
  </si>
  <si>
    <t>Trvání projeku:</t>
  </si>
  <si>
    <t>Informace o propagaci projektu a poskytovatele grantu</t>
  </si>
  <si>
    <t>Popis způsobu propagace:</t>
  </si>
  <si>
    <t>Informace o financování</t>
  </si>
  <si>
    <t>Výše žádaného příspěvku:</t>
  </si>
  <si>
    <t>Celkové náklady na projekt:</t>
  </si>
  <si>
    <t>Rok</t>
  </si>
  <si>
    <t>Výše příspěvku</t>
  </si>
  <si>
    <t>Způsob dalšího spolufinancování projektu:</t>
  </si>
  <si>
    <t>Označení dalších subjektů významně se podílejících na financování projektu:</t>
  </si>
  <si>
    <t xml:space="preserve">Název financované kategorie </t>
  </si>
  <si>
    <t>Celkové náklady na kategorii</t>
  </si>
  <si>
    <t>Požadováno z Fondu</t>
  </si>
  <si>
    <t>Prohlášení</t>
  </si>
  <si>
    <t>Prohlašuji, že všechny uvedené údaje jsou pravdivé.</t>
  </si>
  <si>
    <t>Jméno a příjmení žadatele, resp. osoby oprávněné jednat jménem/za žadatele:</t>
  </si>
  <si>
    <t>Datum:</t>
  </si>
  <si>
    <t>Vlastnoruční podpis:</t>
  </si>
  <si>
    <t>Jméno a příjemní osoby zodpovědné za realizaci projektu:</t>
  </si>
  <si>
    <t>Přílohy</t>
  </si>
  <si>
    <t>vnitřní předpis, jiný dokument dokládající oprávnění subjektu jednat (stanovy, zakládací listina, jmenovací dekret)</t>
  </si>
  <si>
    <t>doklad o založení účtu</t>
  </si>
  <si>
    <t>údaj o zápisu v příslušném registru</t>
  </si>
  <si>
    <t>plná moc osobě oprávněné podepsat smlouvu (v případě, že smlouva nebude podepsána statutárním zástupcem)</t>
  </si>
  <si>
    <t>Nepovinné:</t>
  </si>
  <si>
    <t>např. obrázky, fotografie, nákresy, plánky, apod.</t>
  </si>
  <si>
    <t>věda a výzkum</t>
  </si>
  <si>
    <t>civilizační choroby</t>
  </si>
  <si>
    <t>děti</t>
  </si>
  <si>
    <t>senioři</t>
  </si>
  <si>
    <t>pacienti s DMO</t>
  </si>
  <si>
    <t>vzdělávání</t>
  </si>
  <si>
    <t>péče o zdraví</t>
  </si>
  <si>
    <t>sport</t>
  </si>
  <si>
    <t>věda a výzkum (upřesněte)</t>
  </si>
  <si>
    <t>civilizační choroby (upřesněte)</t>
  </si>
  <si>
    <t>Regionální působnost žadatele:</t>
  </si>
  <si>
    <t>Hlavní město Praha</t>
  </si>
  <si>
    <t>Středočeský kraj</t>
  </si>
  <si>
    <t>Jihočeský kraj</t>
  </si>
  <si>
    <t>Plzeňský kraj</t>
  </si>
  <si>
    <t>Karlovarský kraj</t>
  </si>
  <si>
    <t>Ústecký kraj</t>
  </si>
  <si>
    <t>Liberecký kraj</t>
  </si>
  <si>
    <t>Královéhradecký kraj</t>
  </si>
  <si>
    <t>Pardubický kraj</t>
  </si>
  <si>
    <t>Kraj Vysočina</t>
  </si>
  <si>
    <t>Jihomoravský kraj</t>
  </si>
  <si>
    <t>Olomoucký kraj</t>
  </si>
  <si>
    <t>Zlínský kraj</t>
  </si>
  <si>
    <t>Moravskoslezský kraj</t>
  </si>
  <si>
    <t>jednorázový</t>
  </si>
  <si>
    <t>investice</t>
  </si>
  <si>
    <r>
      <t>Registr, v němž je žadatel evidován</t>
    </r>
    <r>
      <rPr>
        <sz val="12"/>
        <rFont val="Calibri"/>
        <family val="2"/>
        <charset val="238"/>
      </rPr>
      <t xml:space="preserve"> (neplatí pro fyz. osoby nepodnikající)</t>
    </r>
  </si>
  <si>
    <t>Osoby jednající za/zastupující žadatele dle příslušného registru či plné moci/pověření</t>
  </si>
  <si>
    <t>Souhrnná výše vyplacených nadačních příspěvků za období 2006-2015</t>
  </si>
  <si>
    <r>
      <t xml:space="preserve">Povinné: </t>
    </r>
    <r>
      <rPr>
        <sz val="12"/>
        <color indexed="8"/>
        <rFont val="Calibri"/>
        <family val="2"/>
        <charset val="238"/>
      </rPr>
      <t>(v aktuálním znění)</t>
    </r>
  </si>
  <si>
    <t>Popis činnosti organizace, pro kterou je příspěvek žádán</t>
  </si>
  <si>
    <t>Rozpočet projektu - dle kategorií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</si>
</sst>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Kč&quot;"/>
    <numFmt numFmtId="165" formatCode="#,##0.00\ &quot;Kč&quot;"/>
  </numFmts>
  <fonts count="15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2"/>
      <color indexed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9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3" fillId="0" borderId="0" xfId="0" applyFont="1" applyBorder="1" applyAlignment="1">
      <alignment horizontal="left"/>
    </xf>
    <xf numFmtId="0" fontId="5" fillId="0" borderId="14" xfId="0" quotePrefix="1" applyFont="1" applyBorder="1" applyAlignment="1">
      <alignment horizontal="right" vertical="center" wrapText="1"/>
    </xf>
    <xf numFmtId="0" fontId="5" fillId="0" borderId="15" xfId="0" applyFont="1" applyBorder="1" applyAlignment="1" applyProtection="1">
      <alignment horizontal="left" vertical="center"/>
      <protection locked="0"/>
    </xf>
    <xf numFmtId="0" fontId="5" fillId="0" borderId="18" xfId="0" quotePrefix="1" applyFont="1" applyBorder="1" applyAlignment="1">
      <alignment horizontal="right" vertical="center" wrapText="1"/>
    </xf>
    <xf numFmtId="0" fontId="5" fillId="0" borderId="19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/>
    </xf>
    <xf numFmtId="0" fontId="5" fillId="0" borderId="0" xfId="0" quotePrefix="1" applyFont="1" applyBorder="1" applyAlignment="1">
      <alignment horizontal="center" vertical="top" wrapText="1"/>
    </xf>
    <xf numFmtId="164" fontId="5" fillId="0" borderId="0" xfId="0" applyNumberFormat="1" applyFont="1" applyBorder="1" applyAlignment="1" applyProtection="1">
      <alignment horizontal="left" vertical="center"/>
      <protection locked="0"/>
    </xf>
    <xf numFmtId="0" fontId="7" fillId="0" borderId="26" xfId="0" quotePrefix="1" applyNumberFormat="1" applyFont="1" applyBorder="1" applyAlignment="1">
      <alignment horizontal="center"/>
    </xf>
    <xf numFmtId="165" fontId="7" fillId="0" borderId="14" xfId="0" applyNumberFormat="1" applyFont="1" applyBorder="1" applyAlignment="1" applyProtection="1">
      <alignment horizontal="left" vertical="center" wrapText="1"/>
      <protection locked="0"/>
    </xf>
    <xf numFmtId="0" fontId="7" fillId="0" borderId="31" xfId="0" quotePrefix="1" applyNumberFormat="1" applyFont="1" applyBorder="1" applyAlignment="1">
      <alignment horizontal="center"/>
    </xf>
    <xf numFmtId="165" fontId="7" fillId="0" borderId="18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wrapText="1"/>
    </xf>
    <xf numFmtId="0" fontId="0" fillId="0" borderId="0" xfId="0" applyProtection="1"/>
    <xf numFmtId="0" fontId="0" fillId="0" borderId="0" xfId="0" applyBorder="1" applyAlignment="1" applyProtection="1">
      <alignment vertical="top"/>
    </xf>
    <xf numFmtId="0" fontId="9" fillId="0" borderId="0" xfId="0" applyFont="1" applyProtection="1"/>
    <xf numFmtId="0" fontId="9" fillId="0" borderId="0" xfId="0" quotePrefix="1" applyFont="1" applyAlignment="1" applyProtection="1">
      <alignment horizontal="left"/>
    </xf>
    <xf numFmtId="0" fontId="0" fillId="0" borderId="0" xfId="0" applyAlignment="1" applyProtection="1">
      <alignment wrapText="1"/>
    </xf>
    <xf numFmtId="0" fontId="10" fillId="0" borderId="0" xfId="0" applyFont="1" applyProtection="1"/>
    <xf numFmtId="0" fontId="11" fillId="0" borderId="0" xfId="0" applyFont="1"/>
    <xf numFmtId="0" fontId="6" fillId="0" borderId="0" xfId="0" applyFont="1" applyProtection="1"/>
    <xf numFmtId="0" fontId="6" fillId="0" borderId="0" xfId="0" applyFont="1"/>
    <xf numFmtId="0" fontId="6" fillId="0" borderId="0" xfId="0" applyFont="1" applyAlignment="1">
      <alignment wrapText="1"/>
    </xf>
    <xf numFmtId="0" fontId="3" fillId="2" borderId="1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center" vertical="center"/>
    </xf>
    <xf numFmtId="0" fontId="0" fillId="2" borderId="39" xfId="0" applyFill="1" applyBorder="1" applyAlignment="1">
      <alignment vertical="center"/>
    </xf>
    <xf numFmtId="0" fontId="11" fillId="0" borderId="46" xfId="0" applyFont="1" applyBorder="1"/>
    <xf numFmtId="0" fontId="8" fillId="0" borderId="48" xfId="0" quotePrefix="1" applyFont="1" applyBorder="1" applyAlignment="1">
      <alignment horizontal="center" wrapText="1"/>
    </xf>
    <xf numFmtId="0" fontId="3" fillId="2" borderId="39" xfId="0" applyFont="1" applyFill="1" applyBorder="1" applyAlignment="1">
      <alignment horizontal="left" vertical="center" wrapText="1"/>
    </xf>
    <xf numFmtId="0" fontId="7" fillId="2" borderId="53" xfId="0" applyFont="1" applyFill="1" applyBorder="1" applyAlignment="1"/>
    <xf numFmtId="0" fontId="0" fillId="2" borderId="0" xfId="0" applyFill="1" applyBorder="1" applyAlignment="1">
      <alignment wrapText="1"/>
    </xf>
    <xf numFmtId="0" fontId="7" fillId="2" borderId="0" xfId="0" applyFont="1" applyFill="1" applyBorder="1" applyAlignment="1"/>
    <xf numFmtId="0" fontId="7" fillId="2" borderId="0" xfId="0" applyFont="1" applyFill="1" applyBorder="1" applyAlignment="1">
      <alignment wrapText="1"/>
    </xf>
    <xf numFmtId="0" fontId="7" fillId="2" borderId="54" xfId="0" applyFont="1" applyFill="1" applyBorder="1"/>
    <xf numFmtId="0" fontId="0" fillId="2" borderId="28" xfId="0" applyFill="1" applyBorder="1"/>
    <xf numFmtId="0" fontId="7" fillId="2" borderId="29" xfId="0" applyFont="1" applyFill="1" applyBorder="1" applyAlignment="1">
      <alignment wrapText="1"/>
    </xf>
    <xf numFmtId="0" fontId="7" fillId="2" borderId="29" xfId="0" applyFont="1" applyFill="1" applyBorder="1"/>
    <xf numFmtId="0" fontId="7" fillId="2" borderId="30" xfId="0" applyFont="1" applyFill="1" applyBorder="1"/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13" fillId="0" borderId="35" xfId="0" quotePrefix="1" applyFont="1" applyBorder="1" applyAlignment="1">
      <alignment horizontal="left" vertical="center" wrapText="1"/>
    </xf>
    <xf numFmtId="0" fontId="13" fillId="0" borderId="36" xfId="0" applyFont="1" applyBorder="1" applyAlignment="1">
      <alignment horizontal="left" vertical="center" wrapText="1"/>
    </xf>
    <xf numFmtId="0" fontId="13" fillId="0" borderId="37" xfId="0" applyFont="1" applyBorder="1" applyAlignment="1">
      <alignment horizontal="left" vertical="center" wrapText="1"/>
    </xf>
    <xf numFmtId="0" fontId="7" fillId="0" borderId="16" xfId="0" applyFont="1" applyBorder="1" applyAlignment="1" applyProtection="1">
      <alignment horizontal="left" vertical="top" wrapText="1"/>
    </xf>
    <xf numFmtId="0" fontId="7" fillId="0" borderId="33" xfId="0" applyFont="1" applyBorder="1" applyAlignment="1" applyProtection="1">
      <alignment horizontal="left" vertical="top" wrapText="1"/>
    </xf>
    <xf numFmtId="0" fontId="7" fillId="0" borderId="34" xfId="0" applyFont="1" applyBorder="1" applyAlignment="1" applyProtection="1">
      <alignment horizontal="left" vertical="top" wrapText="1"/>
    </xf>
    <xf numFmtId="0" fontId="7" fillId="0" borderId="31" xfId="0" applyFont="1" applyBorder="1" applyAlignment="1">
      <alignment horizontal="right" vertical="center" wrapText="1"/>
    </xf>
    <xf numFmtId="0" fontId="7" fillId="0" borderId="18" xfId="0" applyFont="1" applyBorder="1" applyAlignment="1">
      <alignment horizontal="right" vertical="center" wrapText="1"/>
    </xf>
    <xf numFmtId="0" fontId="7" fillId="0" borderId="32" xfId="0" applyFont="1" applyBorder="1" applyAlignment="1">
      <alignment horizontal="left" vertical="center"/>
    </xf>
    <xf numFmtId="0" fontId="7" fillId="0" borderId="33" xfId="0" applyFont="1" applyBorder="1" applyAlignment="1">
      <alignment horizontal="left" vertical="center"/>
    </xf>
    <xf numFmtId="0" fontId="7" fillId="0" borderId="34" xfId="0" applyFont="1" applyBorder="1" applyAlignment="1">
      <alignment horizontal="left" vertical="center"/>
    </xf>
    <xf numFmtId="0" fontId="13" fillId="0" borderId="27" xfId="0" quotePrefix="1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13" fillId="0" borderId="8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26" xfId="0" applyFont="1" applyBorder="1" applyAlignment="1">
      <alignment horizontal="right" vertical="center" wrapText="1"/>
    </xf>
    <xf numFmtId="0" fontId="7" fillId="0" borderId="14" xfId="0" applyFont="1" applyBorder="1" applyAlignment="1">
      <alignment horizontal="right" vertical="center" wrapText="1"/>
    </xf>
    <xf numFmtId="0" fontId="7" fillId="0" borderId="14" xfId="0" applyFont="1" applyBorder="1" applyAlignment="1" applyProtection="1">
      <alignment horizontal="left" vertical="center" wrapText="1"/>
      <protection locked="0"/>
    </xf>
    <xf numFmtId="0" fontId="7" fillId="0" borderId="15" xfId="0" applyFont="1" applyBorder="1" applyAlignment="1" applyProtection="1">
      <alignment horizontal="left" vertical="center" wrapText="1"/>
      <protection locked="0"/>
    </xf>
    <xf numFmtId="14" fontId="7" fillId="0" borderId="11" xfId="0" applyNumberFormat="1" applyFont="1" applyBorder="1" applyAlignment="1" applyProtection="1">
      <alignment horizontal="left" vertical="center"/>
      <protection locked="0"/>
    </xf>
    <xf numFmtId="0" fontId="7" fillId="0" borderId="12" xfId="0" applyFont="1" applyBorder="1" applyAlignment="1" applyProtection="1">
      <alignment horizontal="left" vertical="center"/>
      <protection locked="0"/>
    </xf>
    <xf numFmtId="0" fontId="7" fillId="0" borderId="13" xfId="0" applyFont="1" applyBorder="1" applyAlignment="1" applyProtection="1">
      <alignment horizontal="left" vertical="center"/>
      <protection locked="0"/>
    </xf>
    <xf numFmtId="0" fontId="5" fillId="0" borderId="27" xfId="0" quotePrefix="1" applyFont="1" applyBorder="1" applyAlignment="1">
      <alignment horizontal="right" vertical="center" wrapText="1"/>
    </xf>
    <xf numFmtId="0" fontId="5" fillId="0" borderId="7" xfId="0" quotePrefix="1" applyFont="1" applyBorder="1" applyAlignment="1">
      <alignment horizontal="right" vertical="center" wrapText="1"/>
    </xf>
    <xf numFmtId="0" fontId="5" fillId="0" borderId="7" xfId="0" applyFont="1" applyBorder="1" applyAlignment="1" applyProtection="1">
      <alignment horizontal="left" vertical="center" wrapText="1"/>
      <protection locked="0"/>
    </xf>
    <xf numFmtId="0" fontId="5" fillId="0" borderId="7" xfId="0" quotePrefix="1" applyFont="1" applyBorder="1" applyAlignment="1" applyProtection="1">
      <alignment horizontal="left" vertical="center" wrapText="1"/>
      <protection locked="0"/>
    </xf>
    <xf numFmtId="0" fontId="5" fillId="0" borderId="8" xfId="0" quotePrefix="1" applyFont="1" applyBorder="1" applyAlignment="1" applyProtection="1">
      <alignment horizontal="left" vertical="center" wrapText="1"/>
      <protection locked="0"/>
    </xf>
    <xf numFmtId="14" fontId="0" fillId="0" borderId="11" xfId="0" applyNumberFormat="1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7" fillId="0" borderId="26" xfId="0" quotePrefix="1" applyFont="1" applyBorder="1" applyAlignment="1">
      <alignment horizontal="left" vertical="center" wrapText="1"/>
    </xf>
    <xf numFmtId="0" fontId="7" fillId="0" borderId="14" xfId="0" quotePrefix="1" applyFont="1" applyBorder="1" applyAlignment="1">
      <alignment horizontal="left" vertical="center" wrapText="1"/>
    </xf>
    <xf numFmtId="0" fontId="7" fillId="0" borderId="15" xfId="0" quotePrefix="1" applyFont="1" applyBorder="1" applyAlignment="1">
      <alignment horizontal="left" vertical="center" wrapText="1"/>
    </xf>
    <xf numFmtId="0" fontId="7" fillId="0" borderId="17" xfId="0" applyFont="1" applyBorder="1" applyAlignment="1" applyProtection="1">
      <alignment horizontal="left" vertical="center" wrapText="1"/>
      <protection locked="0"/>
    </xf>
    <xf numFmtId="0" fontId="7" fillId="0" borderId="18" xfId="0" applyFont="1" applyBorder="1" applyAlignment="1" applyProtection="1">
      <alignment horizontal="left" vertical="center" wrapText="1"/>
      <protection locked="0"/>
    </xf>
    <xf numFmtId="165" fontId="7" fillId="0" borderId="18" xfId="0" applyNumberFormat="1" applyFont="1" applyBorder="1" applyAlignment="1" applyProtection="1">
      <alignment horizontal="left" vertical="center" wrapText="1"/>
      <protection locked="0"/>
    </xf>
    <xf numFmtId="165" fontId="7" fillId="0" borderId="19" xfId="0" applyNumberFormat="1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left" vertical="center" wrapText="1"/>
      <protection locked="0"/>
    </xf>
    <xf numFmtId="165" fontId="7" fillId="0" borderId="14" xfId="0" applyNumberFormat="1" applyFont="1" applyBorder="1" applyAlignment="1" applyProtection="1">
      <alignment horizontal="left" vertical="center" wrapText="1"/>
      <protection locked="0"/>
    </xf>
    <xf numFmtId="165" fontId="7" fillId="0" borderId="15" xfId="0" applyNumberFormat="1" applyFont="1" applyBorder="1" applyAlignment="1" applyProtection="1">
      <alignment horizontal="left" vertical="center" wrapText="1"/>
      <protection locked="0"/>
    </xf>
    <xf numFmtId="0" fontId="7" fillId="0" borderId="26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4" fillId="0" borderId="21" xfId="0" quotePrefix="1" applyFont="1" applyBorder="1" applyAlignment="1">
      <alignment horizontal="center" wrapText="1"/>
    </xf>
    <xf numFmtId="0" fontId="4" fillId="0" borderId="47" xfId="0" quotePrefix="1" applyFont="1" applyBorder="1" applyAlignment="1">
      <alignment horizontal="center" wrapText="1"/>
    </xf>
    <xf numFmtId="0" fontId="8" fillId="0" borderId="48" xfId="0" quotePrefix="1" applyFont="1" applyBorder="1" applyAlignment="1">
      <alignment horizontal="center" wrapText="1"/>
    </xf>
    <xf numFmtId="0" fontId="8" fillId="0" borderId="49" xfId="0" quotePrefix="1" applyFont="1" applyBorder="1" applyAlignment="1">
      <alignment horizontal="center" wrapText="1"/>
    </xf>
    <xf numFmtId="0" fontId="5" fillId="0" borderId="5" xfId="0" applyFont="1" applyBorder="1" applyAlignment="1">
      <alignment horizontal="right" vertical="center" wrapText="1"/>
    </xf>
    <xf numFmtId="0" fontId="5" fillId="0" borderId="6" xfId="0" applyFont="1" applyBorder="1" applyAlignment="1">
      <alignment horizontal="right" vertical="center" wrapText="1"/>
    </xf>
    <xf numFmtId="0" fontId="7" fillId="0" borderId="23" xfId="0" applyFont="1" applyBorder="1" applyAlignment="1" applyProtection="1">
      <alignment horizontal="left" vertical="top" wrapText="1"/>
      <protection locked="0"/>
    </xf>
    <xf numFmtId="0" fontId="7" fillId="0" borderId="24" xfId="0" applyFont="1" applyBorder="1" applyAlignment="1" applyProtection="1">
      <alignment horizontal="left" vertical="top" wrapText="1"/>
      <protection locked="0"/>
    </xf>
    <xf numFmtId="0" fontId="7" fillId="0" borderId="25" xfId="0" applyFont="1" applyBorder="1" applyAlignment="1" applyProtection="1">
      <alignment horizontal="left" vertical="top" wrapText="1"/>
      <protection locked="0"/>
    </xf>
    <xf numFmtId="0" fontId="7" fillId="0" borderId="16" xfId="0" quotePrefix="1" applyFont="1" applyBorder="1" applyAlignment="1">
      <alignment horizontal="right" vertical="center" wrapText="1"/>
    </xf>
    <xf numFmtId="0" fontId="7" fillId="0" borderId="17" xfId="0" quotePrefix="1" applyFont="1" applyBorder="1" applyAlignment="1">
      <alignment horizontal="right" vertical="center" wrapText="1"/>
    </xf>
    <xf numFmtId="0" fontId="7" fillId="0" borderId="32" xfId="0" applyFont="1" applyBorder="1" applyAlignment="1" applyProtection="1">
      <alignment horizontal="left" vertical="top" wrapText="1"/>
      <protection locked="0"/>
    </xf>
    <xf numFmtId="0" fontId="7" fillId="0" borderId="33" xfId="0" applyFont="1" applyBorder="1" applyAlignment="1" applyProtection="1">
      <alignment horizontal="left" vertical="top" wrapText="1"/>
      <protection locked="0"/>
    </xf>
    <xf numFmtId="0" fontId="7" fillId="0" borderId="34" xfId="0" applyFont="1" applyBorder="1" applyAlignment="1" applyProtection="1">
      <alignment horizontal="left" vertical="top" wrapText="1"/>
      <protection locked="0"/>
    </xf>
    <xf numFmtId="0" fontId="3" fillId="2" borderId="1" xfId="0" applyFont="1" applyFill="1" applyBorder="1" applyAlignment="1">
      <alignment horizontal="left" vertical="center" wrapText="1"/>
    </xf>
    <xf numFmtId="0" fontId="3" fillId="2" borderId="38" xfId="0" applyFont="1" applyFill="1" applyBorder="1" applyAlignment="1">
      <alignment horizontal="left" vertical="center" wrapText="1"/>
    </xf>
    <xf numFmtId="0" fontId="5" fillId="0" borderId="26" xfId="0" quotePrefix="1" applyFont="1" applyBorder="1" applyAlignment="1">
      <alignment horizontal="center" vertical="top" wrapText="1"/>
    </xf>
    <xf numFmtId="0" fontId="5" fillId="0" borderId="14" xfId="0" quotePrefix="1" applyFont="1" applyBorder="1" applyAlignment="1">
      <alignment horizontal="center" vertical="top" wrapText="1"/>
    </xf>
    <xf numFmtId="164" fontId="5" fillId="0" borderId="14" xfId="0" applyNumberFormat="1" applyFont="1" applyBorder="1" applyAlignment="1" applyProtection="1">
      <alignment horizontal="left" vertical="center"/>
      <protection locked="0"/>
    </xf>
    <xf numFmtId="164" fontId="5" fillId="0" borderId="15" xfId="0" applyNumberFormat="1" applyFont="1" applyBorder="1" applyAlignment="1" applyProtection="1">
      <alignment horizontal="left" vertical="center"/>
      <protection locked="0"/>
    </xf>
    <xf numFmtId="0" fontId="5" fillId="0" borderId="9" xfId="0" quotePrefix="1" applyFont="1" applyBorder="1" applyAlignment="1">
      <alignment horizontal="center" vertical="top" wrapText="1"/>
    </xf>
    <xf numFmtId="0" fontId="5" fillId="0" borderId="10" xfId="0" quotePrefix="1" applyFont="1" applyBorder="1" applyAlignment="1">
      <alignment horizontal="center" vertical="top" wrapText="1"/>
    </xf>
    <xf numFmtId="164" fontId="5" fillId="0" borderId="11" xfId="0" applyNumberFormat="1" applyFont="1" applyBorder="1" applyAlignment="1" applyProtection="1">
      <alignment horizontal="left" vertical="center"/>
      <protection locked="0"/>
    </xf>
    <xf numFmtId="164" fontId="5" fillId="0" borderId="12" xfId="0" applyNumberFormat="1" applyFont="1" applyBorder="1" applyAlignment="1" applyProtection="1">
      <alignment horizontal="left" vertical="center"/>
      <protection locked="0"/>
    </xf>
    <xf numFmtId="164" fontId="5" fillId="0" borderId="13" xfId="0" applyNumberFormat="1" applyFont="1" applyBorder="1" applyAlignment="1" applyProtection="1">
      <alignment horizontal="left" vertical="center"/>
      <protection locked="0"/>
    </xf>
    <xf numFmtId="0" fontId="3" fillId="2" borderId="9" xfId="0" quotePrefix="1" applyFont="1" applyFill="1" applyBorder="1" applyAlignment="1">
      <alignment horizontal="left" vertical="center" wrapText="1"/>
    </xf>
    <xf numFmtId="0" fontId="3" fillId="2" borderId="12" xfId="0" quotePrefix="1" applyFont="1" applyFill="1" applyBorder="1" applyAlignment="1">
      <alignment horizontal="left" vertical="center" wrapText="1"/>
    </xf>
    <xf numFmtId="0" fontId="3" fillId="2" borderId="13" xfId="0" quotePrefix="1" applyFont="1" applyFill="1" applyBorder="1" applyAlignment="1">
      <alignment horizontal="left" vertical="center" wrapText="1"/>
    </xf>
    <xf numFmtId="0" fontId="4" fillId="0" borderId="9" xfId="0" quotePrefix="1" applyFont="1" applyBorder="1" applyAlignment="1">
      <alignment horizontal="center" vertical="top" wrapText="1"/>
    </xf>
    <xf numFmtId="0" fontId="4" fillId="0" borderId="10" xfId="0" quotePrefix="1" applyFont="1" applyBorder="1" applyAlignment="1">
      <alignment horizontal="center" vertical="top" wrapText="1"/>
    </xf>
    <xf numFmtId="0" fontId="4" fillId="0" borderId="11" xfId="0" quotePrefix="1" applyFont="1" applyBorder="1" applyAlignment="1">
      <alignment horizontal="center" vertical="top" wrapText="1"/>
    </xf>
    <xf numFmtId="0" fontId="4" fillId="0" borderId="12" xfId="0" quotePrefix="1" applyFont="1" applyBorder="1" applyAlignment="1">
      <alignment horizontal="center" vertical="top" wrapText="1"/>
    </xf>
    <xf numFmtId="0" fontId="4" fillId="0" borderId="13" xfId="0" quotePrefix="1" applyFont="1" applyBorder="1" applyAlignment="1">
      <alignment horizontal="center" vertical="top" wrapText="1"/>
    </xf>
    <xf numFmtId="0" fontId="5" fillId="0" borderId="1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3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 applyProtection="1">
      <alignment horizontal="left" vertical="top" wrapText="1"/>
      <protection locked="0"/>
    </xf>
    <xf numFmtId="0" fontId="5" fillId="0" borderId="5" xfId="0" applyFont="1" applyBorder="1" applyAlignment="1">
      <alignment horizontal="right" wrapText="1"/>
    </xf>
    <xf numFmtId="0" fontId="5" fillId="0" borderId="24" xfId="0" applyFont="1" applyBorder="1" applyAlignment="1">
      <alignment horizontal="right" wrapText="1"/>
    </xf>
    <xf numFmtId="0" fontId="5" fillId="0" borderId="6" xfId="0" applyFont="1" applyBorder="1" applyAlignment="1">
      <alignment horizontal="right" wrapText="1"/>
    </xf>
    <xf numFmtId="164" fontId="3" fillId="0" borderId="23" xfId="0" applyNumberFormat="1" applyFont="1" applyBorder="1" applyAlignment="1" applyProtection="1">
      <alignment horizontal="left" vertical="center"/>
    </xf>
    <xf numFmtId="164" fontId="3" fillId="0" borderId="24" xfId="0" applyNumberFormat="1" applyFont="1" applyBorder="1" applyAlignment="1" applyProtection="1">
      <alignment horizontal="left" vertical="center"/>
    </xf>
    <xf numFmtId="164" fontId="3" fillId="0" borderId="25" xfId="0" applyNumberFormat="1" applyFont="1" applyBorder="1" applyAlignment="1" applyProtection="1">
      <alignment horizontal="left" vertical="center"/>
    </xf>
    <xf numFmtId="0" fontId="5" fillId="0" borderId="9" xfId="0" applyFont="1" applyBorder="1" applyAlignment="1">
      <alignment horizontal="right" wrapText="1"/>
    </xf>
    <xf numFmtId="0" fontId="5" fillId="0" borderId="12" xfId="0" applyFont="1" applyBorder="1" applyAlignment="1">
      <alignment horizontal="right" wrapText="1"/>
    </xf>
    <xf numFmtId="0" fontId="5" fillId="0" borderId="10" xfId="0" applyFont="1" applyBorder="1" applyAlignment="1">
      <alignment horizontal="right" wrapText="1"/>
    </xf>
    <xf numFmtId="0" fontId="5" fillId="0" borderId="9" xfId="0" quotePrefix="1" applyFont="1" applyBorder="1" applyAlignment="1">
      <alignment horizontal="right" vertical="center" wrapText="1"/>
    </xf>
    <xf numFmtId="0" fontId="5" fillId="0" borderId="10" xfId="0" quotePrefix="1" applyFont="1" applyBorder="1" applyAlignment="1">
      <alignment horizontal="right" vertical="center" wrapText="1"/>
    </xf>
    <xf numFmtId="0" fontId="5" fillId="0" borderId="11" xfId="0" applyFont="1" applyBorder="1" applyAlignment="1" applyProtection="1">
      <alignment horizontal="left"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0" fontId="5" fillId="0" borderId="13" xfId="0" applyFont="1" applyBorder="1" applyAlignment="1" applyProtection="1">
      <alignment horizontal="left" vertical="center"/>
      <protection locked="0"/>
    </xf>
    <xf numFmtId="0" fontId="5" fillId="0" borderId="16" xfId="0" quotePrefix="1" applyFont="1" applyBorder="1" applyAlignment="1">
      <alignment horizontal="right" vertical="center" wrapText="1"/>
    </xf>
    <xf numFmtId="0" fontId="5" fillId="0" borderId="17" xfId="0" quotePrefix="1" applyFont="1" applyBorder="1" applyAlignment="1">
      <alignment horizontal="right" vertical="center" wrapText="1"/>
    </xf>
    <xf numFmtId="0" fontId="5" fillId="0" borderId="18" xfId="0" applyFont="1" applyBorder="1" applyAlignment="1" applyProtection="1">
      <alignment horizontal="left" vertical="center"/>
      <protection locked="0"/>
    </xf>
    <xf numFmtId="0" fontId="5" fillId="0" borderId="19" xfId="0" applyFont="1" applyBorder="1" applyAlignment="1" applyProtection="1">
      <alignment horizontal="left" vertical="center"/>
      <protection locked="0"/>
    </xf>
    <xf numFmtId="14" fontId="5" fillId="0" borderId="11" xfId="0" applyNumberFormat="1" applyFont="1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horizontal="left" vertical="center"/>
      <protection locked="0"/>
    </xf>
    <xf numFmtId="0" fontId="0" fillId="0" borderId="24" xfId="0" applyBorder="1" applyAlignment="1" applyProtection="1">
      <alignment horizontal="left" vertical="center"/>
      <protection locked="0"/>
    </xf>
    <xf numFmtId="0" fontId="0" fillId="0" borderId="25" xfId="0" applyBorder="1" applyAlignment="1" applyProtection="1">
      <alignment horizontal="left" vertical="center"/>
      <protection locked="0"/>
    </xf>
    <xf numFmtId="0" fontId="5" fillId="0" borderId="9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0" fontId="5" fillId="0" borderId="11" xfId="0" applyFont="1" applyBorder="1" applyAlignment="1" applyProtection="1">
      <alignment vertical="top" wrapText="1"/>
      <protection locked="0"/>
    </xf>
    <xf numFmtId="0" fontId="5" fillId="0" borderId="12" xfId="0" applyFont="1" applyBorder="1" applyAlignment="1" applyProtection="1">
      <alignment vertical="top" wrapText="1"/>
      <protection locked="0"/>
    </xf>
    <xf numFmtId="0" fontId="5" fillId="0" borderId="13" xfId="0" applyFont="1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3" fillId="2" borderId="55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0" fillId="0" borderId="53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54" xfId="0" applyBorder="1" applyAlignment="1" applyProtection="1">
      <alignment horizontal="left" vertical="top" wrapText="1"/>
      <protection locked="0"/>
    </xf>
    <xf numFmtId="0" fontId="3" fillId="2" borderId="27" xfId="0" quotePrefix="1" applyFont="1" applyFill="1" applyBorder="1" applyAlignment="1">
      <alignment horizontal="left" vertical="center" wrapText="1"/>
    </xf>
    <xf numFmtId="0" fontId="3" fillId="2" borderId="7" xfId="0" quotePrefix="1" applyFont="1" applyFill="1" applyBorder="1" applyAlignment="1">
      <alignment horizontal="left" vertical="center" wrapText="1"/>
    </xf>
    <xf numFmtId="0" fontId="3" fillId="2" borderId="8" xfId="0" quotePrefix="1" applyFont="1" applyFill="1" applyBorder="1" applyAlignment="1">
      <alignment horizontal="left" vertical="center" wrapText="1"/>
    </xf>
    <xf numFmtId="0" fontId="0" fillId="0" borderId="28" xfId="0" applyBorder="1" applyAlignment="1" applyProtection="1">
      <alignment horizontal="left"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30" xfId="0" applyBorder="1" applyAlignment="1" applyProtection="1">
      <alignment horizontal="left" vertical="top" wrapText="1"/>
      <protection locked="0"/>
    </xf>
    <xf numFmtId="0" fontId="4" fillId="0" borderId="27" xfId="0" quotePrefix="1" applyFont="1" applyBorder="1" applyAlignment="1">
      <alignment horizontal="left" vertical="center" wrapText="1"/>
    </xf>
    <xf numFmtId="0" fontId="4" fillId="0" borderId="7" xfId="0" quotePrefix="1" applyFont="1" applyBorder="1" applyAlignment="1">
      <alignment horizontal="left" vertical="center" wrapText="1"/>
    </xf>
    <xf numFmtId="0" fontId="4" fillId="0" borderId="8" xfId="0" quotePrefix="1" applyFont="1" applyBorder="1" applyAlignment="1">
      <alignment horizontal="left" vertical="center" wrapText="1"/>
    </xf>
    <xf numFmtId="0" fontId="0" fillId="0" borderId="40" xfId="0" applyBorder="1" applyAlignment="1" applyProtection="1">
      <alignment horizontal="left" vertical="top" wrapText="1"/>
      <protection locked="0"/>
    </xf>
    <xf numFmtId="0" fontId="0" fillId="0" borderId="41" xfId="0" applyBorder="1" applyAlignment="1" applyProtection="1">
      <alignment horizontal="left" vertical="top" wrapText="1"/>
      <protection locked="0"/>
    </xf>
    <xf numFmtId="0" fontId="0" fillId="0" borderId="42" xfId="0" applyBorder="1" applyAlignment="1" applyProtection="1">
      <alignment horizontal="left" vertical="top" wrapText="1"/>
      <protection locked="0"/>
    </xf>
    <xf numFmtId="0" fontId="5" fillId="0" borderId="14" xfId="0" applyFont="1" applyBorder="1" applyAlignment="1" applyProtection="1">
      <alignment horizontal="left" vertical="center"/>
      <protection locked="0"/>
    </xf>
    <xf numFmtId="0" fontId="5" fillId="0" borderId="15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>
      <alignment horizontal="right" vertical="center" wrapText="1"/>
    </xf>
    <xf numFmtId="0" fontId="5" fillId="0" borderId="17" xfId="0" applyFont="1" applyBorder="1" applyAlignment="1">
      <alignment horizontal="right" vertical="center" wrapText="1"/>
    </xf>
    <xf numFmtId="0" fontId="5" fillId="0" borderId="9" xfId="0" quotePrefix="1" applyFont="1" applyBorder="1" applyAlignment="1">
      <alignment horizontal="right" wrapText="1"/>
    </xf>
    <xf numFmtId="0" fontId="5" fillId="0" borderId="10" xfId="0" quotePrefix="1" applyFont="1" applyBorder="1" applyAlignment="1">
      <alignment horizontal="right" wrapText="1"/>
    </xf>
    <xf numFmtId="0" fontId="5" fillId="0" borderId="9" xfId="0" quotePrefix="1" applyFont="1" applyBorder="1" applyAlignment="1">
      <alignment horizontal="right" vertical="center"/>
    </xf>
    <xf numFmtId="0" fontId="5" fillId="0" borderId="12" xfId="0" quotePrefix="1" applyFont="1" applyBorder="1" applyAlignment="1">
      <alignment horizontal="right" vertical="center"/>
    </xf>
    <xf numFmtId="0" fontId="5" fillId="0" borderId="10" xfId="0" quotePrefix="1" applyFont="1" applyBorder="1" applyAlignment="1">
      <alignment horizontal="right" vertical="center"/>
    </xf>
    <xf numFmtId="49" fontId="5" fillId="0" borderId="14" xfId="0" applyNumberFormat="1" applyFont="1" applyBorder="1" applyAlignment="1" applyProtection="1">
      <alignment horizontal="left" vertical="center"/>
      <protection locked="0"/>
    </xf>
    <xf numFmtId="49" fontId="5" fillId="0" borderId="14" xfId="0" quotePrefix="1" applyNumberFormat="1" applyFont="1" applyBorder="1" applyAlignment="1" applyProtection="1">
      <alignment horizontal="left" vertical="center"/>
      <protection locked="0"/>
    </xf>
    <xf numFmtId="49" fontId="5" fillId="0" borderId="15" xfId="0" quotePrefix="1" applyNumberFormat="1" applyFont="1" applyBorder="1" applyAlignment="1" applyProtection="1">
      <alignment horizontal="left" vertical="center"/>
      <protection locked="0"/>
    </xf>
    <xf numFmtId="0" fontId="5" fillId="0" borderId="26" xfId="0" quotePrefix="1" applyFont="1" applyBorder="1" applyAlignment="1">
      <alignment horizontal="center" vertical="center"/>
    </xf>
    <xf numFmtId="0" fontId="5" fillId="0" borderId="14" xfId="0" quotePrefix="1" applyFont="1" applyBorder="1" applyAlignment="1">
      <alignment horizontal="center" vertical="center"/>
    </xf>
    <xf numFmtId="0" fontId="5" fillId="0" borderId="15" xfId="0" quotePrefix="1" applyFont="1" applyBorder="1" applyAlignment="1">
      <alignment horizontal="center" vertical="center"/>
    </xf>
    <xf numFmtId="0" fontId="6" fillId="0" borderId="26" xfId="0" applyFont="1" applyBorder="1" applyAlignment="1" applyProtection="1">
      <alignment horizontal="left" vertical="center"/>
      <protection locked="0"/>
    </xf>
    <xf numFmtId="0" fontId="6" fillId="0" borderId="14" xfId="0" applyFont="1" applyBorder="1" applyAlignment="1" applyProtection="1">
      <alignment horizontal="left" vertical="center"/>
      <protection locked="0"/>
    </xf>
    <xf numFmtId="0" fontId="5" fillId="0" borderId="12" xfId="0" quotePrefix="1" applyFont="1" applyBorder="1" applyAlignment="1" applyProtection="1">
      <alignment horizontal="left" vertical="center"/>
      <protection locked="0"/>
    </xf>
    <xf numFmtId="0" fontId="5" fillId="0" borderId="13" xfId="0" quotePrefix="1" applyFont="1" applyBorder="1" applyAlignment="1" applyProtection="1">
      <alignment horizontal="left" vertical="center"/>
      <protection locked="0"/>
    </xf>
    <xf numFmtId="0" fontId="2" fillId="0" borderId="0" xfId="0" quotePrefix="1" applyFont="1" applyBorder="1" applyAlignment="1">
      <alignment horizontal="center" wrapText="1"/>
    </xf>
    <xf numFmtId="0" fontId="3" fillId="2" borderId="2" xfId="0" applyFont="1" applyFill="1" applyBorder="1" applyAlignment="1">
      <alignment horizontal="left" vertical="center" wrapText="1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center" wrapText="1"/>
      <protection locked="0"/>
    </xf>
    <xf numFmtId="0" fontId="5" fillId="0" borderId="5" xfId="0" quotePrefix="1" applyFont="1" applyBorder="1" applyAlignment="1">
      <alignment horizontal="right" vertical="center" wrapText="1"/>
    </xf>
    <xf numFmtId="0" fontId="5" fillId="0" borderId="6" xfId="0" quotePrefix="1" applyFont="1" applyBorder="1" applyAlignment="1">
      <alignment horizontal="right" vertical="center" wrapText="1"/>
    </xf>
    <xf numFmtId="0" fontId="5" fillId="0" borderId="8" xfId="0" applyFont="1" applyBorder="1" applyAlignment="1" applyProtection="1">
      <alignment horizontal="left" vertical="center" wrapText="1"/>
      <protection locked="0"/>
    </xf>
    <xf numFmtId="0" fontId="5" fillId="3" borderId="43" xfId="0" quotePrefix="1" applyFont="1" applyFill="1" applyBorder="1" applyAlignment="1">
      <alignment horizontal="center" vertical="top" wrapText="1"/>
    </xf>
    <xf numFmtId="0" fontId="5" fillId="3" borderId="44" xfId="0" quotePrefix="1" applyFont="1" applyFill="1" applyBorder="1" applyAlignment="1">
      <alignment horizontal="center" vertical="top" wrapText="1"/>
    </xf>
    <xf numFmtId="164" fontId="5" fillId="3" borderId="44" xfId="0" applyNumberFormat="1" applyFont="1" applyFill="1" applyBorder="1" applyAlignment="1" applyProtection="1">
      <alignment horizontal="left" vertical="center"/>
      <protection locked="0"/>
    </xf>
    <xf numFmtId="164" fontId="5" fillId="3" borderId="45" xfId="0" applyNumberFormat="1" applyFont="1" applyFill="1" applyBorder="1" applyAlignment="1" applyProtection="1">
      <alignment horizontal="left" vertical="center"/>
      <protection locked="0"/>
    </xf>
    <xf numFmtId="0" fontId="5" fillId="0" borderId="10" xfId="0" quotePrefix="1" applyFont="1" applyBorder="1" applyAlignment="1" applyProtection="1">
      <alignment horizontal="left" vertical="center"/>
      <protection locked="0"/>
    </xf>
    <xf numFmtId="0" fontId="5" fillId="0" borderId="32" xfId="0" applyFont="1" applyBorder="1" applyAlignment="1" applyProtection="1">
      <alignment horizontal="left" vertical="center"/>
      <protection locked="0"/>
    </xf>
    <xf numFmtId="0" fontId="5" fillId="0" borderId="17" xfId="0" quotePrefix="1" applyFont="1" applyBorder="1" applyAlignment="1" applyProtection="1">
      <alignment horizontal="left" vertical="center"/>
      <protection locked="0"/>
    </xf>
    <xf numFmtId="0" fontId="3" fillId="2" borderId="20" xfId="0" quotePrefix="1" applyFont="1" applyFill="1" applyBorder="1" applyAlignment="1">
      <alignment horizontal="left" vertical="center" wrapText="1"/>
    </xf>
    <xf numFmtId="0" fontId="3" fillId="2" borderId="21" xfId="0" quotePrefix="1" applyFont="1" applyFill="1" applyBorder="1" applyAlignment="1">
      <alignment horizontal="left" vertical="center" wrapText="1"/>
    </xf>
    <xf numFmtId="0" fontId="3" fillId="2" borderId="22" xfId="0" quotePrefix="1" applyFont="1" applyFill="1" applyBorder="1" applyAlignment="1">
      <alignment horizontal="left" vertical="center" wrapText="1"/>
    </xf>
    <xf numFmtId="0" fontId="5" fillId="3" borderId="9" xfId="0" quotePrefix="1" applyFont="1" applyFill="1" applyBorder="1" applyAlignment="1">
      <alignment horizontal="right" wrapText="1"/>
    </xf>
    <xf numFmtId="0" fontId="5" fillId="3" borderId="10" xfId="0" quotePrefix="1" applyFont="1" applyFill="1" applyBorder="1" applyAlignment="1">
      <alignment horizontal="right" wrapText="1"/>
    </xf>
    <xf numFmtId="0" fontId="5" fillId="3" borderId="11" xfId="0" applyFont="1" applyFill="1" applyBorder="1" applyAlignment="1" applyProtection="1">
      <alignment horizontal="left" vertical="center"/>
      <protection locked="0"/>
    </xf>
    <xf numFmtId="0" fontId="5" fillId="3" borderId="12" xfId="0" applyFont="1" applyFill="1" applyBorder="1" applyAlignment="1" applyProtection="1">
      <alignment horizontal="left" vertical="center"/>
      <protection locked="0"/>
    </xf>
    <xf numFmtId="0" fontId="5" fillId="3" borderId="13" xfId="0" applyFont="1" applyFill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left" vertical="center" wrapText="1"/>
      <protection locked="0"/>
    </xf>
    <xf numFmtId="0" fontId="5" fillId="0" borderId="12" xfId="0" quotePrefix="1" applyFont="1" applyBorder="1" applyAlignment="1" applyProtection="1">
      <alignment horizontal="left" vertical="center" wrapText="1"/>
      <protection locked="0"/>
    </xf>
    <xf numFmtId="0" fontId="5" fillId="0" borderId="13" xfId="0" quotePrefix="1" applyFont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3" fillId="2" borderId="39" xfId="0" applyFont="1" applyFill="1" applyBorder="1" applyAlignment="1">
      <alignment horizontal="left" vertical="center"/>
    </xf>
    <xf numFmtId="0" fontId="3" fillId="2" borderId="51" xfId="0" quotePrefix="1" applyFont="1" applyFill="1" applyBorder="1" applyAlignment="1">
      <alignment horizontal="left" wrapText="1"/>
    </xf>
    <xf numFmtId="0" fontId="3" fillId="2" borderId="50" xfId="0" quotePrefix="1" applyFont="1" applyFill="1" applyBorder="1" applyAlignment="1">
      <alignment horizontal="left" wrapText="1"/>
    </xf>
    <xf numFmtId="0" fontId="3" fillId="2" borderId="52" xfId="0" quotePrefix="1" applyFont="1" applyFill="1" applyBorder="1" applyAlignment="1">
      <alignment horizontal="left" wrapText="1"/>
    </xf>
    <xf numFmtId="0" fontId="3" fillId="2" borderId="39" xfId="0" applyFont="1" applyFill="1" applyBorder="1" applyAlignment="1">
      <alignment horizontal="left" vertical="center" wrapText="1"/>
    </xf>
    <xf numFmtId="0" fontId="5" fillId="0" borderId="5" xfId="0" quotePrefix="1" applyNumberFormat="1" applyFont="1" applyBorder="1" applyAlignment="1">
      <alignment horizontal="right" vertical="center"/>
    </xf>
    <xf numFmtId="0" fontId="5" fillId="0" borderId="6" xfId="0" quotePrefix="1" applyNumberFormat="1" applyFont="1" applyBorder="1" applyAlignment="1">
      <alignment horizontal="right" vertical="center"/>
    </xf>
    <xf numFmtId="49" fontId="5" fillId="0" borderId="23" xfId="0" applyNumberFormat="1" applyFont="1" applyBorder="1" applyAlignment="1" applyProtection="1">
      <alignment horizontal="left" vertical="center"/>
      <protection locked="0"/>
    </xf>
    <xf numFmtId="49" fontId="5" fillId="0" borderId="24" xfId="0" quotePrefix="1" applyNumberFormat="1" applyFont="1" applyBorder="1" applyAlignment="1" applyProtection="1">
      <alignment horizontal="left" vertical="center"/>
      <protection locked="0"/>
    </xf>
    <xf numFmtId="49" fontId="5" fillId="0" borderId="25" xfId="0" quotePrefix="1" applyNumberFormat="1" applyFont="1" applyBorder="1" applyAlignment="1" applyProtection="1">
      <alignment horizontal="left" vertical="center"/>
      <protection locked="0"/>
    </xf>
    <xf numFmtId="0" fontId="3" fillId="2" borderId="9" xfId="0" quotePrefix="1" applyNumberFormat="1" applyFont="1" applyFill="1" applyBorder="1" applyAlignment="1">
      <alignment horizontal="left" vertical="center"/>
    </xf>
    <xf numFmtId="0" fontId="3" fillId="2" borderId="12" xfId="0" quotePrefix="1" applyNumberFormat="1" applyFont="1" applyFill="1" applyBorder="1" applyAlignment="1">
      <alignment horizontal="left" vertical="center"/>
    </xf>
    <xf numFmtId="0" fontId="3" fillId="2" borderId="13" xfId="0" quotePrefix="1" applyNumberFormat="1" applyFont="1" applyFill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7"/>
  <sheetViews>
    <sheetView tabSelected="1" zoomScaleNormal="100" workbookViewId="0">
      <selection activeCell="D57" sqref="D57:G57"/>
    </sheetView>
  </sheetViews>
  <sheetFormatPr defaultRowHeight="15" x14ac:dyDescent="0.25"/>
  <cols>
    <col min="1" max="1" width="6.42578125" customWidth="1"/>
    <col min="2" max="2" width="8" customWidth="1"/>
    <col min="3" max="3" width="14.7109375" style="18" customWidth="1"/>
    <col min="4" max="4" width="10.5703125" customWidth="1"/>
    <col min="5" max="5" width="26.42578125" style="18" customWidth="1"/>
    <col min="6" max="6" width="7.85546875" style="18" customWidth="1"/>
    <col min="7" max="7" width="12.5703125" customWidth="1"/>
    <col min="8" max="8" width="3.28515625" customWidth="1"/>
    <col min="11" max="12" width="0" hidden="1" customWidth="1"/>
    <col min="13" max="13" width="12.5703125" hidden="1" customWidth="1"/>
    <col min="257" max="257" width="6.42578125" customWidth="1"/>
    <col min="258" max="258" width="7" customWidth="1"/>
    <col min="259" max="259" width="14.7109375" customWidth="1"/>
    <col min="260" max="260" width="10.5703125" customWidth="1"/>
    <col min="261" max="261" width="26.42578125" customWidth="1"/>
    <col min="262" max="262" width="7.28515625" customWidth="1"/>
    <col min="263" max="263" width="12.5703125" customWidth="1"/>
    <col min="264" max="264" width="3.28515625" customWidth="1"/>
    <col min="513" max="513" width="6.42578125" customWidth="1"/>
    <col min="514" max="514" width="7" customWidth="1"/>
    <col min="515" max="515" width="14.7109375" customWidth="1"/>
    <col min="516" max="516" width="10.5703125" customWidth="1"/>
    <col min="517" max="517" width="26.42578125" customWidth="1"/>
    <col min="518" max="518" width="7.28515625" customWidth="1"/>
    <col min="519" max="519" width="12.5703125" customWidth="1"/>
    <col min="520" max="520" width="3.28515625" customWidth="1"/>
    <col min="769" max="769" width="6.42578125" customWidth="1"/>
    <col min="770" max="770" width="7" customWidth="1"/>
    <col min="771" max="771" width="14.7109375" customWidth="1"/>
    <col min="772" max="772" width="10.5703125" customWidth="1"/>
    <col min="773" max="773" width="26.42578125" customWidth="1"/>
    <col min="774" max="774" width="7.28515625" customWidth="1"/>
    <col min="775" max="775" width="12.5703125" customWidth="1"/>
    <col min="776" max="776" width="3.28515625" customWidth="1"/>
    <col min="1025" max="1025" width="6.42578125" customWidth="1"/>
    <col min="1026" max="1026" width="7" customWidth="1"/>
    <col min="1027" max="1027" width="14.7109375" customWidth="1"/>
    <col min="1028" max="1028" width="10.5703125" customWidth="1"/>
    <col min="1029" max="1029" width="26.42578125" customWidth="1"/>
    <col min="1030" max="1030" width="7.28515625" customWidth="1"/>
    <col min="1031" max="1031" width="12.5703125" customWidth="1"/>
    <col min="1032" max="1032" width="3.28515625" customWidth="1"/>
    <col min="1281" max="1281" width="6.42578125" customWidth="1"/>
    <col min="1282" max="1282" width="7" customWidth="1"/>
    <col min="1283" max="1283" width="14.7109375" customWidth="1"/>
    <col min="1284" max="1284" width="10.5703125" customWidth="1"/>
    <col min="1285" max="1285" width="26.42578125" customWidth="1"/>
    <col min="1286" max="1286" width="7.28515625" customWidth="1"/>
    <col min="1287" max="1287" width="12.5703125" customWidth="1"/>
    <col min="1288" max="1288" width="3.28515625" customWidth="1"/>
    <col min="1537" max="1537" width="6.42578125" customWidth="1"/>
    <col min="1538" max="1538" width="7" customWidth="1"/>
    <col min="1539" max="1539" width="14.7109375" customWidth="1"/>
    <col min="1540" max="1540" width="10.5703125" customWidth="1"/>
    <col min="1541" max="1541" width="26.42578125" customWidth="1"/>
    <col min="1542" max="1542" width="7.28515625" customWidth="1"/>
    <col min="1543" max="1543" width="12.5703125" customWidth="1"/>
    <col min="1544" max="1544" width="3.28515625" customWidth="1"/>
    <col min="1793" max="1793" width="6.42578125" customWidth="1"/>
    <col min="1794" max="1794" width="7" customWidth="1"/>
    <col min="1795" max="1795" width="14.7109375" customWidth="1"/>
    <col min="1796" max="1796" width="10.5703125" customWidth="1"/>
    <col min="1797" max="1797" width="26.42578125" customWidth="1"/>
    <col min="1798" max="1798" width="7.28515625" customWidth="1"/>
    <col min="1799" max="1799" width="12.5703125" customWidth="1"/>
    <col min="1800" max="1800" width="3.28515625" customWidth="1"/>
    <col min="2049" max="2049" width="6.42578125" customWidth="1"/>
    <col min="2050" max="2050" width="7" customWidth="1"/>
    <col min="2051" max="2051" width="14.7109375" customWidth="1"/>
    <col min="2052" max="2052" width="10.5703125" customWidth="1"/>
    <col min="2053" max="2053" width="26.42578125" customWidth="1"/>
    <col min="2054" max="2054" width="7.28515625" customWidth="1"/>
    <col min="2055" max="2055" width="12.5703125" customWidth="1"/>
    <col min="2056" max="2056" width="3.28515625" customWidth="1"/>
    <col min="2305" max="2305" width="6.42578125" customWidth="1"/>
    <col min="2306" max="2306" width="7" customWidth="1"/>
    <col min="2307" max="2307" width="14.7109375" customWidth="1"/>
    <col min="2308" max="2308" width="10.5703125" customWidth="1"/>
    <col min="2309" max="2309" width="26.42578125" customWidth="1"/>
    <col min="2310" max="2310" width="7.28515625" customWidth="1"/>
    <col min="2311" max="2311" width="12.5703125" customWidth="1"/>
    <col min="2312" max="2312" width="3.28515625" customWidth="1"/>
    <col min="2561" max="2561" width="6.42578125" customWidth="1"/>
    <col min="2562" max="2562" width="7" customWidth="1"/>
    <col min="2563" max="2563" width="14.7109375" customWidth="1"/>
    <col min="2564" max="2564" width="10.5703125" customWidth="1"/>
    <col min="2565" max="2565" width="26.42578125" customWidth="1"/>
    <col min="2566" max="2566" width="7.28515625" customWidth="1"/>
    <col min="2567" max="2567" width="12.5703125" customWidth="1"/>
    <col min="2568" max="2568" width="3.28515625" customWidth="1"/>
    <col min="2817" max="2817" width="6.42578125" customWidth="1"/>
    <col min="2818" max="2818" width="7" customWidth="1"/>
    <col min="2819" max="2819" width="14.7109375" customWidth="1"/>
    <col min="2820" max="2820" width="10.5703125" customWidth="1"/>
    <col min="2821" max="2821" width="26.42578125" customWidth="1"/>
    <col min="2822" max="2822" width="7.28515625" customWidth="1"/>
    <col min="2823" max="2823" width="12.5703125" customWidth="1"/>
    <col min="2824" max="2824" width="3.28515625" customWidth="1"/>
    <col min="3073" max="3073" width="6.42578125" customWidth="1"/>
    <col min="3074" max="3074" width="7" customWidth="1"/>
    <col min="3075" max="3075" width="14.7109375" customWidth="1"/>
    <col min="3076" max="3076" width="10.5703125" customWidth="1"/>
    <col min="3077" max="3077" width="26.42578125" customWidth="1"/>
    <col min="3078" max="3078" width="7.28515625" customWidth="1"/>
    <col min="3079" max="3079" width="12.5703125" customWidth="1"/>
    <col min="3080" max="3080" width="3.28515625" customWidth="1"/>
    <col min="3329" max="3329" width="6.42578125" customWidth="1"/>
    <col min="3330" max="3330" width="7" customWidth="1"/>
    <col min="3331" max="3331" width="14.7109375" customWidth="1"/>
    <col min="3332" max="3332" width="10.5703125" customWidth="1"/>
    <col min="3333" max="3333" width="26.42578125" customWidth="1"/>
    <col min="3334" max="3334" width="7.28515625" customWidth="1"/>
    <col min="3335" max="3335" width="12.5703125" customWidth="1"/>
    <col min="3336" max="3336" width="3.28515625" customWidth="1"/>
    <col min="3585" max="3585" width="6.42578125" customWidth="1"/>
    <col min="3586" max="3586" width="7" customWidth="1"/>
    <col min="3587" max="3587" width="14.7109375" customWidth="1"/>
    <col min="3588" max="3588" width="10.5703125" customWidth="1"/>
    <col min="3589" max="3589" width="26.42578125" customWidth="1"/>
    <col min="3590" max="3590" width="7.28515625" customWidth="1"/>
    <col min="3591" max="3591" width="12.5703125" customWidth="1"/>
    <col min="3592" max="3592" width="3.28515625" customWidth="1"/>
    <col min="3841" max="3841" width="6.42578125" customWidth="1"/>
    <col min="3842" max="3842" width="7" customWidth="1"/>
    <col min="3843" max="3843" width="14.7109375" customWidth="1"/>
    <col min="3844" max="3844" width="10.5703125" customWidth="1"/>
    <col min="3845" max="3845" width="26.42578125" customWidth="1"/>
    <col min="3846" max="3846" width="7.28515625" customWidth="1"/>
    <col min="3847" max="3847" width="12.5703125" customWidth="1"/>
    <col min="3848" max="3848" width="3.28515625" customWidth="1"/>
    <col min="4097" max="4097" width="6.42578125" customWidth="1"/>
    <col min="4098" max="4098" width="7" customWidth="1"/>
    <col min="4099" max="4099" width="14.7109375" customWidth="1"/>
    <col min="4100" max="4100" width="10.5703125" customWidth="1"/>
    <col min="4101" max="4101" width="26.42578125" customWidth="1"/>
    <col min="4102" max="4102" width="7.28515625" customWidth="1"/>
    <col min="4103" max="4103" width="12.5703125" customWidth="1"/>
    <col min="4104" max="4104" width="3.28515625" customWidth="1"/>
    <col min="4353" max="4353" width="6.42578125" customWidth="1"/>
    <col min="4354" max="4354" width="7" customWidth="1"/>
    <col min="4355" max="4355" width="14.7109375" customWidth="1"/>
    <col min="4356" max="4356" width="10.5703125" customWidth="1"/>
    <col min="4357" max="4357" width="26.42578125" customWidth="1"/>
    <col min="4358" max="4358" width="7.28515625" customWidth="1"/>
    <col min="4359" max="4359" width="12.5703125" customWidth="1"/>
    <col min="4360" max="4360" width="3.28515625" customWidth="1"/>
    <col min="4609" max="4609" width="6.42578125" customWidth="1"/>
    <col min="4610" max="4610" width="7" customWidth="1"/>
    <col min="4611" max="4611" width="14.7109375" customWidth="1"/>
    <col min="4612" max="4612" width="10.5703125" customWidth="1"/>
    <col min="4613" max="4613" width="26.42578125" customWidth="1"/>
    <col min="4614" max="4614" width="7.28515625" customWidth="1"/>
    <col min="4615" max="4615" width="12.5703125" customWidth="1"/>
    <col min="4616" max="4616" width="3.28515625" customWidth="1"/>
    <col min="4865" max="4865" width="6.42578125" customWidth="1"/>
    <col min="4866" max="4866" width="7" customWidth="1"/>
    <col min="4867" max="4867" width="14.7109375" customWidth="1"/>
    <col min="4868" max="4868" width="10.5703125" customWidth="1"/>
    <col min="4869" max="4869" width="26.42578125" customWidth="1"/>
    <col min="4870" max="4870" width="7.28515625" customWidth="1"/>
    <col min="4871" max="4871" width="12.5703125" customWidth="1"/>
    <col min="4872" max="4872" width="3.28515625" customWidth="1"/>
    <col min="5121" max="5121" width="6.42578125" customWidth="1"/>
    <col min="5122" max="5122" width="7" customWidth="1"/>
    <col min="5123" max="5123" width="14.7109375" customWidth="1"/>
    <col min="5124" max="5124" width="10.5703125" customWidth="1"/>
    <col min="5125" max="5125" width="26.42578125" customWidth="1"/>
    <col min="5126" max="5126" width="7.28515625" customWidth="1"/>
    <col min="5127" max="5127" width="12.5703125" customWidth="1"/>
    <col min="5128" max="5128" width="3.28515625" customWidth="1"/>
    <col min="5377" max="5377" width="6.42578125" customWidth="1"/>
    <col min="5378" max="5378" width="7" customWidth="1"/>
    <col min="5379" max="5379" width="14.7109375" customWidth="1"/>
    <col min="5380" max="5380" width="10.5703125" customWidth="1"/>
    <col min="5381" max="5381" width="26.42578125" customWidth="1"/>
    <col min="5382" max="5382" width="7.28515625" customWidth="1"/>
    <col min="5383" max="5383" width="12.5703125" customWidth="1"/>
    <col min="5384" max="5384" width="3.28515625" customWidth="1"/>
    <col min="5633" max="5633" width="6.42578125" customWidth="1"/>
    <col min="5634" max="5634" width="7" customWidth="1"/>
    <col min="5635" max="5635" width="14.7109375" customWidth="1"/>
    <col min="5636" max="5636" width="10.5703125" customWidth="1"/>
    <col min="5637" max="5637" width="26.42578125" customWidth="1"/>
    <col min="5638" max="5638" width="7.28515625" customWidth="1"/>
    <col min="5639" max="5639" width="12.5703125" customWidth="1"/>
    <col min="5640" max="5640" width="3.28515625" customWidth="1"/>
    <col min="5889" max="5889" width="6.42578125" customWidth="1"/>
    <col min="5890" max="5890" width="7" customWidth="1"/>
    <col min="5891" max="5891" width="14.7109375" customWidth="1"/>
    <col min="5892" max="5892" width="10.5703125" customWidth="1"/>
    <col min="5893" max="5893" width="26.42578125" customWidth="1"/>
    <col min="5894" max="5894" width="7.28515625" customWidth="1"/>
    <col min="5895" max="5895" width="12.5703125" customWidth="1"/>
    <col min="5896" max="5896" width="3.28515625" customWidth="1"/>
    <col min="6145" max="6145" width="6.42578125" customWidth="1"/>
    <col min="6146" max="6146" width="7" customWidth="1"/>
    <col min="6147" max="6147" width="14.7109375" customWidth="1"/>
    <col min="6148" max="6148" width="10.5703125" customWidth="1"/>
    <col min="6149" max="6149" width="26.42578125" customWidth="1"/>
    <col min="6150" max="6150" width="7.28515625" customWidth="1"/>
    <col min="6151" max="6151" width="12.5703125" customWidth="1"/>
    <col min="6152" max="6152" width="3.28515625" customWidth="1"/>
    <col min="6401" max="6401" width="6.42578125" customWidth="1"/>
    <col min="6402" max="6402" width="7" customWidth="1"/>
    <col min="6403" max="6403" width="14.7109375" customWidth="1"/>
    <col min="6404" max="6404" width="10.5703125" customWidth="1"/>
    <col min="6405" max="6405" width="26.42578125" customWidth="1"/>
    <col min="6406" max="6406" width="7.28515625" customWidth="1"/>
    <col min="6407" max="6407" width="12.5703125" customWidth="1"/>
    <col min="6408" max="6408" width="3.28515625" customWidth="1"/>
    <col min="6657" max="6657" width="6.42578125" customWidth="1"/>
    <col min="6658" max="6658" width="7" customWidth="1"/>
    <col min="6659" max="6659" width="14.7109375" customWidth="1"/>
    <col min="6660" max="6660" width="10.5703125" customWidth="1"/>
    <col min="6661" max="6661" width="26.42578125" customWidth="1"/>
    <col min="6662" max="6662" width="7.28515625" customWidth="1"/>
    <col min="6663" max="6663" width="12.5703125" customWidth="1"/>
    <col min="6664" max="6664" width="3.28515625" customWidth="1"/>
    <col min="6913" max="6913" width="6.42578125" customWidth="1"/>
    <col min="6914" max="6914" width="7" customWidth="1"/>
    <col min="6915" max="6915" width="14.7109375" customWidth="1"/>
    <col min="6916" max="6916" width="10.5703125" customWidth="1"/>
    <col min="6917" max="6917" width="26.42578125" customWidth="1"/>
    <col min="6918" max="6918" width="7.28515625" customWidth="1"/>
    <col min="6919" max="6919" width="12.5703125" customWidth="1"/>
    <col min="6920" max="6920" width="3.28515625" customWidth="1"/>
    <col min="7169" max="7169" width="6.42578125" customWidth="1"/>
    <col min="7170" max="7170" width="7" customWidth="1"/>
    <col min="7171" max="7171" width="14.7109375" customWidth="1"/>
    <col min="7172" max="7172" width="10.5703125" customWidth="1"/>
    <col min="7173" max="7173" width="26.42578125" customWidth="1"/>
    <col min="7174" max="7174" width="7.28515625" customWidth="1"/>
    <col min="7175" max="7175" width="12.5703125" customWidth="1"/>
    <col min="7176" max="7176" width="3.28515625" customWidth="1"/>
    <col min="7425" max="7425" width="6.42578125" customWidth="1"/>
    <col min="7426" max="7426" width="7" customWidth="1"/>
    <col min="7427" max="7427" width="14.7109375" customWidth="1"/>
    <col min="7428" max="7428" width="10.5703125" customWidth="1"/>
    <col min="7429" max="7429" width="26.42578125" customWidth="1"/>
    <col min="7430" max="7430" width="7.28515625" customWidth="1"/>
    <col min="7431" max="7431" width="12.5703125" customWidth="1"/>
    <col min="7432" max="7432" width="3.28515625" customWidth="1"/>
    <col min="7681" max="7681" width="6.42578125" customWidth="1"/>
    <col min="7682" max="7682" width="7" customWidth="1"/>
    <col min="7683" max="7683" width="14.7109375" customWidth="1"/>
    <col min="7684" max="7684" width="10.5703125" customWidth="1"/>
    <col min="7685" max="7685" width="26.42578125" customWidth="1"/>
    <col min="7686" max="7686" width="7.28515625" customWidth="1"/>
    <col min="7687" max="7687" width="12.5703125" customWidth="1"/>
    <col min="7688" max="7688" width="3.28515625" customWidth="1"/>
    <col min="7937" max="7937" width="6.42578125" customWidth="1"/>
    <col min="7938" max="7938" width="7" customWidth="1"/>
    <col min="7939" max="7939" width="14.7109375" customWidth="1"/>
    <col min="7940" max="7940" width="10.5703125" customWidth="1"/>
    <col min="7941" max="7941" width="26.42578125" customWidth="1"/>
    <col min="7942" max="7942" width="7.28515625" customWidth="1"/>
    <col min="7943" max="7943" width="12.5703125" customWidth="1"/>
    <col min="7944" max="7944" width="3.28515625" customWidth="1"/>
    <col min="8193" max="8193" width="6.42578125" customWidth="1"/>
    <col min="8194" max="8194" width="7" customWidth="1"/>
    <col min="8195" max="8195" width="14.7109375" customWidth="1"/>
    <col min="8196" max="8196" width="10.5703125" customWidth="1"/>
    <col min="8197" max="8197" width="26.42578125" customWidth="1"/>
    <col min="8198" max="8198" width="7.28515625" customWidth="1"/>
    <col min="8199" max="8199" width="12.5703125" customWidth="1"/>
    <col min="8200" max="8200" width="3.28515625" customWidth="1"/>
    <col min="8449" max="8449" width="6.42578125" customWidth="1"/>
    <col min="8450" max="8450" width="7" customWidth="1"/>
    <col min="8451" max="8451" width="14.7109375" customWidth="1"/>
    <col min="8452" max="8452" width="10.5703125" customWidth="1"/>
    <col min="8453" max="8453" width="26.42578125" customWidth="1"/>
    <col min="8454" max="8454" width="7.28515625" customWidth="1"/>
    <col min="8455" max="8455" width="12.5703125" customWidth="1"/>
    <col min="8456" max="8456" width="3.28515625" customWidth="1"/>
    <col min="8705" max="8705" width="6.42578125" customWidth="1"/>
    <col min="8706" max="8706" width="7" customWidth="1"/>
    <col min="8707" max="8707" width="14.7109375" customWidth="1"/>
    <col min="8708" max="8708" width="10.5703125" customWidth="1"/>
    <col min="8709" max="8709" width="26.42578125" customWidth="1"/>
    <col min="8710" max="8710" width="7.28515625" customWidth="1"/>
    <col min="8711" max="8711" width="12.5703125" customWidth="1"/>
    <col min="8712" max="8712" width="3.28515625" customWidth="1"/>
    <col min="8961" max="8961" width="6.42578125" customWidth="1"/>
    <col min="8962" max="8962" width="7" customWidth="1"/>
    <col min="8963" max="8963" width="14.7109375" customWidth="1"/>
    <col min="8964" max="8964" width="10.5703125" customWidth="1"/>
    <col min="8965" max="8965" width="26.42578125" customWidth="1"/>
    <col min="8966" max="8966" width="7.28515625" customWidth="1"/>
    <col min="8967" max="8967" width="12.5703125" customWidth="1"/>
    <col min="8968" max="8968" width="3.28515625" customWidth="1"/>
    <col min="9217" max="9217" width="6.42578125" customWidth="1"/>
    <col min="9218" max="9218" width="7" customWidth="1"/>
    <col min="9219" max="9219" width="14.7109375" customWidth="1"/>
    <col min="9220" max="9220" width="10.5703125" customWidth="1"/>
    <col min="9221" max="9221" width="26.42578125" customWidth="1"/>
    <col min="9222" max="9222" width="7.28515625" customWidth="1"/>
    <col min="9223" max="9223" width="12.5703125" customWidth="1"/>
    <col min="9224" max="9224" width="3.28515625" customWidth="1"/>
    <col min="9473" max="9473" width="6.42578125" customWidth="1"/>
    <col min="9474" max="9474" width="7" customWidth="1"/>
    <col min="9475" max="9475" width="14.7109375" customWidth="1"/>
    <col min="9476" max="9476" width="10.5703125" customWidth="1"/>
    <col min="9477" max="9477" width="26.42578125" customWidth="1"/>
    <col min="9478" max="9478" width="7.28515625" customWidth="1"/>
    <col min="9479" max="9479" width="12.5703125" customWidth="1"/>
    <col min="9480" max="9480" width="3.28515625" customWidth="1"/>
    <col min="9729" max="9729" width="6.42578125" customWidth="1"/>
    <col min="9730" max="9730" width="7" customWidth="1"/>
    <col min="9731" max="9731" width="14.7109375" customWidth="1"/>
    <col min="9732" max="9732" width="10.5703125" customWidth="1"/>
    <col min="9733" max="9733" width="26.42578125" customWidth="1"/>
    <col min="9734" max="9734" width="7.28515625" customWidth="1"/>
    <col min="9735" max="9735" width="12.5703125" customWidth="1"/>
    <col min="9736" max="9736" width="3.28515625" customWidth="1"/>
    <col min="9985" max="9985" width="6.42578125" customWidth="1"/>
    <col min="9986" max="9986" width="7" customWidth="1"/>
    <col min="9987" max="9987" width="14.7109375" customWidth="1"/>
    <col min="9988" max="9988" width="10.5703125" customWidth="1"/>
    <col min="9989" max="9989" width="26.42578125" customWidth="1"/>
    <col min="9990" max="9990" width="7.28515625" customWidth="1"/>
    <col min="9991" max="9991" width="12.5703125" customWidth="1"/>
    <col min="9992" max="9992" width="3.28515625" customWidth="1"/>
    <col min="10241" max="10241" width="6.42578125" customWidth="1"/>
    <col min="10242" max="10242" width="7" customWidth="1"/>
    <col min="10243" max="10243" width="14.7109375" customWidth="1"/>
    <col min="10244" max="10244" width="10.5703125" customWidth="1"/>
    <col min="10245" max="10245" width="26.42578125" customWidth="1"/>
    <col min="10246" max="10246" width="7.28515625" customWidth="1"/>
    <col min="10247" max="10247" width="12.5703125" customWidth="1"/>
    <col min="10248" max="10248" width="3.28515625" customWidth="1"/>
    <col min="10497" max="10497" width="6.42578125" customWidth="1"/>
    <col min="10498" max="10498" width="7" customWidth="1"/>
    <col min="10499" max="10499" width="14.7109375" customWidth="1"/>
    <col min="10500" max="10500" width="10.5703125" customWidth="1"/>
    <col min="10501" max="10501" width="26.42578125" customWidth="1"/>
    <col min="10502" max="10502" width="7.28515625" customWidth="1"/>
    <col min="10503" max="10503" width="12.5703125" customWidth="1"/>
    <col min="10504" max="10504" width="3.28515625" customWidth="1"/>
    <col min="10753" max="10753" width="6.42578125" customWidth="1"/>
    <col min="10754" max="10754" width="7" customWidth="1"/>
    <col min="10755" max="10755" width="14.7109375" customWidth="1"/>
    <col min="10756" max="10756" width="10.5703125" customWidth="1"/>
    <col min="10757" max="10757" width="26.42578125" customWidth="1"/>
    <col min="10758" max="10758" width="7.28515625" customWidth="1"/>
    <col min="10759" max="10759" width="12.5703125" customWidth="1"/>
    <col min="10760" max="10760" width="3.28515625" customWidth="1"/>
    <col min="11009" max="11009" width="6.42578125" customWidth="1"/>
    <col min="11010" max="11010" width="7" customWidth="1"/>
    <col min="11011" max="11011" width="14.7109375" customWidth="1"/>
    <col min="11012" max="11012" width="10.5703125" customWidth="1"/>
    <col min="11013" max="11013" width="26.42578125" customWidth="1"/>
    <col min="11014" max="11014" width="7.28515625" customWidth="1"/>
    <col min="11015" max="11015" width="12.5703125" customWidth="1"/>
    <col min="11016" max="11016" width="3.28515625" customWidth="1"/>
    <col min="11265" max="11265" width="6.42578125" customWidth="1"/>
    <col min="11266" max="11266" width="7" customWidth="1"/>
    <col min="11267" max="11267" width="14.7109375" customWidth="1"/>
    <col min="11268" max="11268" width="10.5703125" customWidth="1"/>
    <col min="11269" max="11269" width="26.42578125" customWidth="1"/>
    <col min="11270" max="11270" width="7.28515625" customWidth="1"/>
    <col min="11271" max="11271" width="12.5703125" customWidth="1"/>
    <col min="11272" max="11272" width="3.28515625" customWidth="1"/>
    <col min="11521" max="11521" width="6.42578125" customWidth="1"/>
    <col min="11522" max="11522" width="7" customWidth="1"/>
    <col min="11523" max="11523" width="14.7109375" customWidth="1"/>
    <col min="11524" max="11524" width="10.5703125" customWidth="1"/>
    <col min="11525" max="11525" width="26.42578125" customWidth="1"/>
    <col min="11526" max="11526" width="7.28515625" customWidth="1"/>
    <col min="11527" max="11527" width="12.5703125" customWidth="1"/>
    <col min="11528" max="11528" width="3.28515625" customWidth="1"/>
    <col min="11777" max="11777" width="6.42578125" customWidth="1"/>
    <col min="11778" max="11778" width="7" customWidth="1"/>
    <col min="11779" max="11779" width="14.7109375" customWidth="1"/>
    <col min="11780" max="11780" width="10.5703125" customWidth="1"/>
    <col min="11781" max="11781" width="26.42578125" customWidth="1"/>
    <col min="11782" max="11782" width="7.28515625" customWidth="1"/>
    <col min="11783" max="11783" width="12.5703125" customWidth="1"/>
    <col min="11784" max="11784" width="3.28515625" customWidth="1"/>
    <col min="12033" max="12033" width="6.42578125" customWidth="1"/>
    <col min="12034" max="12034" width="7" customWidth="1"/>
    <col min="12035" max="12035" width="14.7109375" customWidth="1"/>
    <col min="12036" max="12036" width="10.5703125" customWidth="1"/>
    <col min="12037" max="12037" width="26.42578125" customWidth="1"/>
    <col min="12038" max="12038" width="7.28515625" customWidth="1"/>
    <col min="12039" max="12039" width="12.5703125" customWidth="1"/>
    <col min="12040" max="12040" width="3.28515625" customWidth="1"/>
    <col min="12289" max="12289" width="6.42578125" customWidth="1"/>
    <col min="12290" max="12290" width="7" customWidth="1"/>
    <col min="12291" max="12291" width="14.7109375" customWidth="1"/>
    <col min="12292" max="12292" width="10.5703125" customWidth="1"/>
    <col min="12293" max="12293" width="26.42578125" customWidth="1"/>
    <col min="12294" max="12294" width="7.28515625" customWidth="1"/>
    <col min="12295" max="12295" width="12.5703125" customWidth="1"/>
    <col min="12296" max="12296" width="3.28515625" customWidth="1"/>
    <col min="12545" max="12545" width="6.42578125" customWidth="1"/>
    <col min="12546" max="12546" width="7" customWidth="1"/>
    <col min="12547" max="12547" width="14.7109375" customWidth="1"/>
    <col min="12548" max="12548" width="10.5703125" customWidth="1"/>
    <col min="12549" max="12549" width="26.42578125" customWidth="1"/>
    <col min="12550" max="12550" width="7.28515625" customWidth="1"/>
    <col min="12551" max="12551" width="12.5703125" customWidth="1"/>
    <col min="12552" max="12552" width="3.28515625" customWidth="1"/>
    <col min="12801" max="12801" width="6.42578125" customWidth="1"/>
    <col min="12802" max="12802" width="7" customWidth="1"/>
    <col min="12803" max="12803" width="14.7109375" customWidth="1"/>
    <col min="12804" max="12804" width="10.5703125" customWidth="1"/>
    <col min="12805" max="12805" width="26.42578125" customWidth="1"/>
    <col min="12806" max="12806" width="7.28515625" customWidth="1"/>
    <col min="12807" max="12807" width="12.5703125" customWidth="1"/>
    <col min="12808" max="12808" width="3.28515625" customWidth="1"/>
    <col min="13057" max="13057" width="6.42578125" customWidth="1"/>
    <col min="13058" max="13058" width="7" customWidth="1"/>
    <col min="13059" max="13059" width="14.7109375" customWidth="1"/>
    <col min="13060" max="13060" width="10.5703125" customWidth="1"/>
    <col min="13061" max="13061" width="26.42578125" customWidth="1"/>
    <col min="13062" max="13062" width="7.28515625" customWidth="1"/>
    <col min="13063" max="13063" width="12.5703125" customWidth="1"/>
    <col min="13064" max="13064" width="3.28515625" customWidth="1"/>
    <col min="13313" max="13313" width="6.42578125" customWidth="1"/>
    <col min="13314" max="13314" width="7" customWidth="1"/>
    <col min="13315" max="13315" width="14.7109375" customWidth="1"/>
    <col min="13316" max="13316" width="10.5703125" customWidth="1"/>
    <col min="13317" max="13317" width="26.42578125" customWidth="1"/>
    <col min="13318" max="13318" width="7.28515625" customWidth="1"/>
    <col min="13319" max="13319" width="12.5703125" customWidth="1"/>
    <col min="13320" max="13320" width="3.28515625" customWidth="1"/>
    <col min="13569" max="13569" width="6.42578125" customWidth="1"/>
    <col min="13570" max="13570" width="7" customWidth="1"/>
    <col min="13571" max="13571" width="14.7109375" customWidth="1"/>
    <col min="13572" max="13572" width="10.5703125" customWidth="1"/>
    <col min="13573" max="13573" width="26.42578125" customWidth="1"/>
    <col min="13574" max="13574" width="7.28515625" customWidth="1"/>
    <col min="13575" max="13575" width="12.5703125" customWidth="1"/>
    <col min="13576" max="13576" width="3.28515625" customWidth="1"/>
    <col min="13825" max="13825" width="6.42578125" customWidth="1"/>
    <col min="13826" max="13826" width="7" customWidth="1"/>
    <col min="13827" max="13827" width="14.7109375" customWidth="1"/>
    <col min="13828" max="13828" width="10.5703125" customWidth="1"/>
    <col min="13829" max="13829" width="26.42578125" customWidth="1"/>
    <col min="13830" max="13830" width="7.28515625" customWidth="1"/>
    <col min="13831" max="13831" width="12.5703125" customWidth="1"/>
    <col min="13832" max="13832" width="3.28515625" customWidth="1"/>
    <col min="14081" max="14081" width="6.42578125" customWidth="1"/>
    <col min="14082" max="14082" width="7" customWidth="1"/>
    <col min="14083" max="14083" width="14.7109375" customWidth="1"/>
    <col min="14084" max="14084" width="10.5703125" customWidth="1"/>
    <col min="14085" max="14085" width="26.42578125" customWidth="1"/>
    <col min="14086" max="14086" width="7.28515625" customWidth="1"/>
    <col min="14087" max="14087" width="12.5703125" customWidth="1"/>
    <col min="14088" max="14088" width="3.28515625" customWidth="1"/>
    <col min="14337" max="14337" width="6.42578125" customWidth="1"/>
    <col min="14338" max="14338" width="7" customWidth="1"/>
    <col min="14339" max="14339" width="14.7109375" customWidth="1"/>
    <col min="14340" max="14340" width="10.5703125" customWidth="1"/>
    <col min="14341" max="14341" width="26.42578125" customWidth="1"/>
    <col min="14342" max="14342" width="7.28515625" customWidth="1"/>
    <col min="14343" max="14343" width="12.5703125" customWidth="1"/>
    <col min="14344" max="14344" width="3.28515625" customWidth="1"/>
    <col min="14593" max="14593" width="6.42578125" customWidth="1"/>
    <col min="14594" max="14594" width="7" customWidth="1"/>
    <col min="14595" max="14595" width="14.7109375" customWidth="1"/>
    <col min="14596" max="14596" width="10.5703125" customWidth="1"/>
    <col min="14597" max="14597" width="26.42578125" customWidth="1"/>
    <col min="14598" max="14598" width="7.28515625" customWidth="1"/>
    <col min="14599" max="14599" width="12.5703125" customWidth="1"/>
    <col min="14600" max="14600" width="3.28515625" customWidth="1"/>
    <col min="14849" max="14849" width="6.42578125" customWidth="1"/>
    <col min="14850" max="14850" width="7" customWidth="1"/>
    <col min="14851" max="14851" width="14.7109375" customWidth="1"/>
    <col min="14852" max="14852" width="10.5703125" customWidth="1"/>
    <col min="14853" max="14853" width="26.42578125" customWidth="1"/>
    <col min="14854" max="14854" width="7.28515625" customWidth="1"/>
    <col min="14855" max="14855" width="12.5703125" customWidth="1"/>
    <col min="14856" max="14856" width="3.28515625" customWidth="1"/>
    <col min="15105" max="15105" width="6.42578125" customWidth="1"/>
    <col min="15106" max="15106" width="7" customWidth="1"/>
    <col min="15107" max="15107" width="14.7109375" customWidth="1"/>
    <col min="15108" max="15108" width="10.5703125" customWidth="1"/>
    <col min="15109" max="15109" width="26.42578125" customWidth="1"/>
    <col min="15110" max="15110" width="7.28515625" customWidth="1"/>
    <col min="15111" max="15111" width="12.5703125" customWidth="1"/>
    <col min="15112" max="15112" width="3.28515625" customWidth="1"/>
    <col min="15361" max="15361" width="6.42578125" customWidth="1"/>
    <col min="15362" max="15362" width="7" customWidth="1"/>
    <col min="15363" max="15363" width="14.7109375" customWidth="1"/>
    <col min="15364" max="15364" width="10.5703125" customWidth="1"/>
    <col min="15365" max="15365" width="26.42578125" customWidth="1"/>
    <col min="15366" max="15366" width="7.28515625" customWidth="1"/>
    <col min="15367" max="15367" width="12.5703125" customWidth="1"/>
    <col min="15368" max="15368" width="3.28515625" customWidth="1"/>
    <col min="15617" max="15617" width="6.42578125" customWidth="1"/>
    <col min="15618" max="15618" width="7" customWidth="1"/>
    <col min="15619" max="15619" width="14.7109375" customWidth="1"/>
    <col min="15620" max="15620" width="10.5703125" customWidth="1"/>
    <col min="15621" max="15621" width="26.42578125" customWidth="1"/>
    <col min="15622" max="15622" width="7.28515625" customWidth="1"/>
    <col min="15623" max="15623" width="12.5703125" customWidth="1"/>
    <col min="15624" max="15624" width="3.28515625" customWidth="1"/>
    <col min="15873" max="15873" width="6.42578125" customWidth="1"/>
    <col min="15874" max="15874" width="7" customWidth="1"/>
    <col min="15875" max="15875" width="14.7109375" customWidth="1"/>
    <col min="15876" max="15876" width="10.5703125" customWidth="1"/>
    <col min="15877" max="15877" width="26.42578125" customWidth="1"/>
    <col min="15878" max="15878" width="7.28515625" customWidth="1"/>
    <col min="15879" max="15879" width="12.5703125" customWidth="1"/>
    <col min="15880" max="15880" width="3.28515625" customWidth="1"/>
    <col min="16129" max="16129" width="6.42578125" customWidth="1"/>
    <col min="16130" max="16130" width="7" customWidth="1"/>
    <col min="16131" max="16131" width="14.7109375" customWidth="1"/>
    <col min="16132" max="16132" width="10.5703125" customWidth="1"/>
    <col min="16133" max="16133" width="26.42578125" customWidth="1"/>
    <col min="16134" max="16134" width="7.28515625" customWidth="1"/>
    <col min="16135" max="16135" width="12.5703125" customWidth="1"/>
    <col min="16136" max="16136" width="3.28515625" customWidth="1"/>
  </cols>
  <sheetData>
    <row r="1" spans="2:13" ht="14.45" x14ac:dyDescent="0.3">
      <c r="C1" s="1"/>
      <c r="D1" s="2"/>
      <c r="E1" s="1"/>
      <c r="F1" s="1"/>
      <c r="G1" s="2"/>
    </row>
    <row r="2" spans="2:13" ht="18.75" customHeight="1" x14ac:dyDescent="0.3">
      <c r="B2" s="199" t="s">
        <v>0</v>
      </c>
      <c r="C2" s="199"/>
      <c r="D2" s="199"/>
      <c r="E2" s="199"/>
      <c r="F2" s="199"/>
      <c r="G2" s="199"/>
    </row>
    <row r="3" spans="2:13" ht="8.25" customHeight="1" thickBot="1" x14ac:dyDescent="0.3">
      <c r="C3" s="3"/>
      <c r="D3" s="3"/>
      <c r="E3" s="3"/>
      <c r="F3" s="3"/>
      <c r="G3" s="3"/>
    </row>
    <row r="4" spans="2:13" ht="26.25" customHeight="1" thickBot="1" x14ac:dyDescent="0.3">
      <c r="B4" s="111" t="s">
        <v>1</v>
      </c>
      <c r="C4" s="200"/>
      <c r="D4" s="201"/>
      <c r="E4" s="201"/>
      <c r="F4" s="201"/>
      <c r="G4" s="202"/>
      <c r="K4" s="26" t="s">
        <v>80</v>
      </c>
      <c r="M4" s="28" t="s">
        <v>94</v>
      </c>
    </row>
    <row r="5" spans="2:13" ht="30" customHeight="1" thickBot="1" x14ac:dyDescent="0.3">
      <c r="B5" s="224" t="s">
        <v>2</v>
      </c>
      <c r="C5" s="225"/>
      <c r="D5" s="225"/>
      <c r="E5" s="225"/>
      <c r="F5" s="225"/>
      <c r="G5" s="226"/>
      <c r="K5" s="27" t="s">
        <v>81</v>
      </c>
      <c r="M5" s="28" t="s">
        <v>95</v>
      </c>
    </row>
    <row r="6" spans="2:13" ht="52.15" customHeight="1" x14ac:dyDescent="0.25">
      <c r="B6" s="203" t="s">
        <v>3</v>
      </c>
      <c r="C6" s="204"/>
      <c r="D6" s="76"/>
      <c r="E6" s="76"/>
      <c r="F6" s="76"/>
      <c r="G6" s="205"/>
      <c r="K6" s="27" t="s">
        <v>82</v>
      </c>
    </row>
    <row r="7" spans="2:13" x14ac:dyDescent="0.25">
      <c r="B7" s="184" t="s">
        <v>4</v>
      </c>
      <c r="C7" s="185"/>
      <c r="D7" s="44"/>
      <c r="E7" s="45"/>
      <c r="F7" s="45"/>
      <c r="G7" s="46"/>
      <c r="K7" s="27" t="s">
        <v>83</v>
      </c>
    </row>
    <row r="8" spans="2:13" x14ac:dyDescent="0.25">
      <c r="B8" s="184" t="s">
        <v>5</v>
      </c>
      <c r="C8" s="185"/>
      <c r="D8" s="44"/>
      <c r="E8" s="45"/>
      <c r="F8" s="45"/>
      <c r="G8" s="46"/>
      <c r="K8" s="27" t="s">
        <v>84</v>
      </c>
    </row>
    <row r="9" spans="2:13" ht="28.5" customHeight="1" x14ac:dyDescent="0.25">
      <c r="B9" s="216" t="s">
        <v>79</v>
      </c>
      <c r="C9" s="217"/>
      <c r="D9" s="218"/>
      <c r="E9" s="219"/>
      <c r="F9" s="219"/>
      <c r="G9" s="220"/>
      <c r="K9" s="27" t="s">
        <v>85</v>
      </c>
    </row>
    <row r="10" spans="2:13" ht="22.5" customHeight="1" x14ac:dyDescent="0.25">
      <c r="B10" s="122" t="s">
        <v>6</v>
      </c>
      <c r="C10" s="123"/>
      <c r="D10" s="123"/>
      <c r="E10" s="123"/>
      <c r="F10" s="123"/>
      <c r="G10" s="124"/>
      <c r="K10" s="27" t="s">
        <v>86</v>
      </c>
    </row>
    <row r="11" spans="2:13" ht="18.600000000000001" customHeight="1" x14ac:dyDescent="0.25">
      <c r="B11" s="184" t="s">
        <v>7</v>
      </c>
      <c r="C11" s="185"/>
      <c r="D11" s="145"/>
      <c r="E11" s="210"/>
      <c r="F11" s="4" t="s">
        <v>8</v>
      </c>
      <c r="G11" s="5"/>
      <c r="K11" s="27" t="s">
        <v>87</v>
      </c>
    </row>
    <row r="12" spans="2:13" ht="15" customHeight="1" x14ac:dyDescent="0.25">
      <c r="B12" s="143" t="s">
        <v>9</v>
      </c>
      <c r="C12" s="144"/>
      <c r="D12" s="145"/>
      <c r="E12" s="210"/>
      <c r="F12" s="4" t="s">
        <v>10</v>
      </c>
      <c r="G12" s="5"/>
      <c r="K12" s="27" t="s">
        <v>88</v>
      </c>
    </row>
    <row r="13" spans="2:13" ht="22.5" customHeight="1" x14ac:dyDescent="0.25">
      <c r="B13" s="122" t="s">
        <v>11</v>
      </c>
      <c r="C13" s="123"/>
      <c r="D13" s="123"/>
      <c r="E13" s="123"/>
      <c r="F13" s="123"/>
      <c r="G13" s="124"/>
      <c r="K13" s="27" t="s">
        <v>89</v>
      </c>
    </row>
    <row r="14" spans="2:13" ht="15" customHeight="1" x14ac:dyDescent="0.25">
      <c r="B14" s="184" t="s">
        <v>7</v>
      </c>
      <c r="C14" s="185"/>
      <c r="D14" s="145"/>
      <c r="E14" s="210"/>
      <c r="F14" s="4" t="s">
        <v>8</v>
      </c>
      <c r="G14" s="5"/>
      <c r="K14" s="27" t="s">
        <v>90</v>
      </c>
    </row>
    <row r="15" spans="2:13" ht="15.75" thickBot="1" x14ac:dyDescent="0.3">
      <c r="B15" s="148" t="s">
        <v>9</v>
      </c>
      <c r="C15" s="149"/>
      <c r="D15" s="211"/>
      <c r="E15" s="212"/>
      <c r="F15" s="6" t="s">
        <v>10</v>
      </c>
      <c r="G15" s="7"/>
      <c r="K15" s="27" t="s">
        <v>91</v>
      </c>
    </row>
    <row r="16" spans="2:13" ht="20.45" customHeight="1" thickBot="1" x14ac:dyDescent="0.3">
      <c r="B16" s="213" t="s">
        <v>12</v>
      </c>
      <c r="C16" s="214" t="s">
        <v>13</v>
      </c>
      <c r="D16" s="214"/>
      <c r="E16" s="214"/>
      <c r="F16" s="214"/>
      <c r="G16" s="215"/>
      <c r="K16" s="27" t="s">
        <v>92</v>
      </c>
    </row>
    <row r="17" spans="2:11" ht="15" customHeight="1" x14ac:dyDescent="0.25">
      <c r="B17" s="231" t="s">
        <v>14</v>
      </c>
      <c r="C17" s="232"/>
      <c r="D17" s="233"/>
      <c r="E17" s="234"/>
      <c r="F17" s="234"/>
      <c r="G17" s="235"/>
      <c r="K17" s="27" t="s">
        <v>93</v>
      </c>
    </row>
    <row r="18" spans="2:11" ht="22.5" customHeight="1" x14ac:dyDescent="0.25">
      <c r="B18" s="236" t="s">
        <v>96</v>
      </c>
      <c r="C18" s="237"/>
      <c r="D18" s="237"/>
      <c r="E18" s="237"/>
      <c r="F18" s="237"/>
      <c r="G18" s="238"/>
    </row>
    <row r="19" spans="2:11" x14ac:dyDescent="0.25">
      <c r="B19" s="143" t="s">
        <v>15</v>
      </c>
      <c r="C19" s="144"/>
      <c r="D19" s="145"/>
      <c r="E19" s="197"/>
      <c r="F19" s="197"/>
      <c r="G19" s="198"/>
    </row>
    <row r="20" spans="2:11" x14ac:dyDescent="0.25">
      <c r="B20" s="186" t="s">
        <v>16</v>
      </c>
      <c r="C20" s="188"/>
      <c r="D20" s="145"/>
      <c r="E20" s="197"/>
      <c r="F20" s="197"/>
      <c r="G20" s="198"/>
    </row>
    <row r="21" spans="2:11" ht="26.25" customHeight="1" x14ac:dyDescent="0.25">
      <c r="B21" s="143" t="s">
        <v>17</v>
      </c>
      <c r="C21" s="144"/>
      <c r="D21" s="221"/>
      <c r="E21" s="222"/>
      <c r="F21" s="222"/>
      <c r="G21" s="223"/>
    </row>
    <row r="22" spans="2:11" ht="22.5" customHeight="1" x14ac:dyDescent="0.25">
      <c r="B22" s="122" t="s">
        <v>18</v>
      </c>
      <c r="C22" s="123"/>
      <c r="D22" s="123"/>
      <c r="E22" s="123"/>
      <c r="F22" s="123"/>
      <c r="G22" s="124"/>
    </row>
    <row r="23" spans="2:11" x14ac:dyDescent="0.25">
      <c r="B23" s="186" t="s">
        <v>19</v>
      </c>
      <c r="C23" s="187"/>
      <c r="D23" s="188"/>
      <c r="E23" s="190"/>
      <c r="F23" s="190"/>
      <c r="G23" s="191"/>
    </row>
    <row r="24" spans="2:11" x14ac:dyDescent="0.25">
      <c r="B24" s="186" t="s">
        <v>20</v>
      </c>
      <c r="C24" s="187"/>
      <c r="D24" s="188"/>
      <c r="E24" s="189"/>
      <c r="F24" s="190"/>
      <c r="G24" s="191"/>
    </row>
    <row r="25" spans="2:11" x14ac:dyDescent="0.25">
      <c r="B25" s="186" t="s">
        <v>21</v>
      </c>
      <c r="C25" s="187"/>
      <c r="D25" s="188"/>
      <c r="E25" s="189"/>
      <c r="F25" s="190"/>
      <c r="G25" s="191"/>
    </row>
    <row r="26" spans="2:11" ht="33" customHeight="1" x14ac:dyDescent="0.25">
      <c r="B26" s="122" t="s">
        <v>97</v>
      </c>
      <c r="C26" s="123"/>
      <c r="D26" s="123"/>
      <c r="E26" s="123"/>
      <c r="F26" s="123"/>
      <c r="G26" s="124"/>
    </row>
    <row r="27" spans="2:11" ht="15" customHeight="1" x14ac:dyDescent="0.25">
      <c r="B27" s="192" t="s">
        <v>22</v>
      </c>
      <c r="C27" s="193"/>
      <c r="D27" s="193"/>
      <c r="E27" s="193" t="s">
        <v>23</v>
      </c>
      <c r="F27" s="193"/>
      <c r="G27" s="194"/>
    </row>
    <row r="28" spans="2:11" ht="15" customHeight="1" x14ac:dyDescent="0.25">
      <c r="B28" s="195"/>
      <c r="C28" s="196"/>
      <c r="D28" s="196"/>
      <c r="E28" s="145"/>
      <c r="F28" s="197"/>
      <c r="G28" s="198"/>
    </row>
    <row r="29" spans="2:11" x14ac:dyDescent="0.25">
      <c r="B29" s="195"/>
      <c r="C29" s="196"/>
      <c r="D29" s="196"/>
      <c r="E29" s="145"/>
      <c r="F29" s="197"/>
      <c r="G29" s="198"/>
    </row>
    <row r="30" spans="2:11" ht="22.5" customHeight="1" x14ac:dyDescent="0.25">
      <c r="B30" s="122" t="s">
        <v>24</v>
      </c>
      <c r="C30" s="123"/>
      <c r="D30" s="123"/>
      <c r="E30" s="123"/>
      <c r="F30" s="123"/>
      <c r="G30" s="124"/>
    </row>
    <row r="31" spans="2:11" ht="15" customHeight="1" x14ac:dyDescent="0.25">
      <c r="B31" s="184" t="s">
        <v>25</v>
      </c>
      <c r="C31" s="185"/>
      <c r="D31" s="180"/>
      <c r="E31" s="180"/>
      <c r="F31" s="180"/>
      <c r="G31" s="181"/>
    </row>
    <row r="32" spans="2:11" ht="15" customHeight="1" x14ac:dyDescent="0.25">
      <c r="B32" s="140" t="s">
        <v>26</v>
      </c>
      <c r="C32" s="142"/>
      <c r="D32" s="180"/>
      <c r="E32" s="180"/>
      <c r="F32" s="180"/>
      <c r="G32" s="181"/>
    </row>
    <row r="33" spans="2:7" x14ac:dyDescent="0.25">
      <c r="B33" s="140" t="s">
        <v>27</v>
      </c>
      <c r="C33" s="142"/>
      <c r="D33" s="180"/>
      <c r="E33" s="180"/>
      <c r="F33" s="180"/>
      <c r="G33" s="181"/>
    </row>
    <row r="34" spans="2:7" x14ac:dyDescent="0.25">
      <c r="B34" s="156" t="s">
        <v>28</v>
      </c>
      <c r="C34" s="157"/>
      <c r="D34" s="180"/>
      <c r="E34" s="180"/>
      <c r="F34" s="180"/>
      <c r="G34" s="181"/>
    </row>
    <row r="35" spans="2:7" ht="22.5" customHeight="1" x14ac:dyDescent="0.25">
      <c r="B35" s="122" t="s">
        <v>29</v>
      </c>
      <c r="C35" s="123"/>
      <c r="D35" s="123"/>
      <c r="E35" s="123"/>
      <c r="F35" s="123"/>
      <c r="G35" s="124"/>
    </row>
    <row r="36" spans="2:7" x14ac:dyDescent="0.25">
      <c r="B36" s="184" t="s">
        <v>25</v>
      </c>
      <c r="C36" s="185"/>
      <c r="D36" s="180"/>
      <c r="E36" s="180"/>
      <c r="F36" s="180"/>
      <c r="G36" s="181"/>
    </row>
    <row r="37" spans="2:7" x14ac:dyDescent="0.25">
      <c r="B37" s="140" t="s">
        <v>26</v>
      </c>
      <c r="C37" s="142"/>
      <c r="D37" s="180"/>
      <c r="E37" s="180"/>
      <c r="F37" s="180"/>
      <c r="G37" s="181"/>
    </row>
    <row r="38" spans="2:7" x14ac:dyDescent="0.25">
      <c r="B38" s="140" t="s">
        <v>27</v>
      </c>
      <c r="C38" s="142"/>
      <c r="D38" s="180"/>
      <c r="E38" s="180"/>
      <c r="F38" s="180"/>
      <c r="G38" s="181"/>
    </row>
    <row r="39" spans="2:7" ht="15.75" thickBot="1" x14ac:dyDescent="0.3">
      <c r="B39" s="182" t="s">
        <v>28</v>
      </c>
      <c r="C39" s="183"/>
      <c r="D39" s="150"/>
      <c r="E39" s="150"/>
      <c r="F39" s="150"/>
      <c r="G39" s="151"/>
    </row>
    <row r="40" spans="2:7" ht="15" customHeight="1" thickBot="1" x14ac:dyDescent="0.3">
      <c r="C40" s="8"/>
      <c r="D40" s="9"/>
      <c r="E40" s="9"/>
      <c r="F40" s="9"/>
      <c r="G40" s="9"/>
    </row>
    <row r="41" spans="2:7" ht="22.5" customHeight="1" thickBot="1" x14ac:dyDescent="0.3">
      <c r="B41" s="162" t="s">
        <v>100</v>
      </c>
      <c r="C41" s="163"/>
      <c r="D41" s="163"/>
      <c r="E41" s="163"/>
      <c r="F41" s="163"/>
      <c r="G41" s="164"/>
    </row>
    <row r="42" spans="2:7" ht="210" customHeight="1" thickBot="1" x14ac:dyDescent="0.3">
      <c r="B42" s="165"/>
      <c r="C42" s="166"/>
      <c r="D42" s="166"/>
      <c r="E42" s="166"/>
      <c r="F42" s="166"/>
      <c r="G42" s="167"/>
    </row>
    <row r="43" spans="2:7" ht="30" customHeight="1" thickBot="1" x14ac:dyDescent="0.3">
      <c r="B43" s="224" t="s">
        <v>30</v>
      </c>
      <c r="C43" s="225"/>
      <c r="D43" s="225"/>
      <c r="E43" s="225"/>
      <c r="F43" s="225"/>
      <c r="G43" s="226"/>
    </row>
    <row r="44" spans="2:7" ht="22.5" customHeight="1" x14ac:dyDescent="0.25">
      <c r="B44" s="168" t="s">
        <v>31</v>
      </c>
      <c r="C44" s="169"/>
      <c r="D44" s="169"/>
      <c r="E44" s="169"/>
      <c r="F44" s="169"/>
      <c r="G44" s="170"/>
    </row>
    <row r="45" spans="2:7" ht="408.75" customHeight="1" thickBot="1" x14ac:dyDescent="0.3">
      <c r="B45" s="171"/>
      <c r="C45" s="172"/>
      <c r="D45" s="172"/>
      <c r="E45" s="172"/>
      <c r="F45" s="172"/>
      <c r="G45" s="173"/>
    </row>
    <row r="46" spans="2:7" ht="22.5" hidden="1" customHeight="1" x14ac:dyDescent="0.3">
      <c r="B46" s="174" t="s">
        <v>32</v>
      </c>
      <c r="C46" s="175"/>
      <c r="D46" s="175"/>
      <c r="E46" s="175"/>
      <c r="F46" s="175"/>
      <c r="G46" s="176"/>
    </row>
    <row r="47" spans="2:7" s="3" customFormat="1" ht="232.5" hidden="1" customHeight="1" x14ac:dyDescent="0.25">
      <c r="B47" s="177"/>
      <c r="C47" s="178"/>
      <c r="D47" s="178"/>
      <c r="E47" s="178"/>
      <c r="F47" s="178"/>
      <c r="G47" s="179"/>
    </row>
    <row r="48" spans="2:7" ht="24.6" customHeight="1" thickBot="1" x14ac:dyDescent="0.3">
      <c r="B48" s="224" t="s">
        <v>33</v>
      </c>
      <c r="C48" s="225"/>
      <c r="D48" s="225"/>
      <c r="E48" s="225"/>
      <c r="F48" s="225"/>
      <c r="G48" s="226"/>
    </row>
    <row r="49" spans="2:7" ht="22.15" customHeight="1" x14ac:dyDescent="0.25">
      <c r="B49" s="101" t="s">
        <v>34</v>
      </c>
      <c r="C49" s="102"/>
      <c r="D49" s="153"/>
      <c r="E49" s="154"/>
      <c r="F49" s="154"/>
      <c r="G49" s="155"/>
    </row>
    <row r="50" spans="2:7" ht="112.5" customHeight="1" x14ac:dyDescent="0.25">
      <c r="B50" s="156" t="s">
        <v>35</v>
      </c>
      <c r="C50" s="157"/>
      <c r="D50" s="158"/>
      <c r="E50" s="159"/>
      <c r="F50" s="159"/>
      <c r="G50" s="160"/>
    </row>
    <row r="51" spans="2:7" ht="22.15" customHeight="1" x14ac:dyDescent="0.25">
      <c r="B51" s="156" t="s">
        <v>36</v>
      </c>
      <c r="C51" s="157"/>
      <c r="D51" s="161"/>
      <c r="E51" s="80"/>
      <c r="F51" s="80"/>
      <c r="G51" s="81"/>
    </row>
    <row r="52" spans="2:7" ht="22.15" customHeight="1" x14ac:dyDescent="0.25">
      <c r="B52" s="10"/>
      <c r="C52" s="11" t="s">
        <v>38</v>
      </c>
      <c r="D52" s="80"/>
      <c r="E52" s="80"/>
      <c r="F52" s="80"/>
      <c r="G52" s="81"/>
    </row>
    <row r="53" spans="2:7" ht="22.15" customHeight="1" x14ac:dyDescent="0.25">
      <c r="B53" s="122" t="s">
        <v>39</v>
      </c>
      <c r="C53" s="123"/>
      <c r="D53" s="123"/>
      <c r="E53" s="123"/>
      <c r="F53" s="123"/>
      <c r="G53" s="124"/>
    </row>
    <row r="54" spans="2:7" ht="22.15" customHeight="1" x14ac:dyDescent="0.25">
      <c r="B54" s="143" t="s">
        <v>40</v>
      </c>
      <c r="C54" s="144"/>
      <c r="D54" s="152"/>
      <c r="E54" s="146"/>
      <c r="F54" s="146"/>
      <c r="G54" s="147"/>
    </row>
    <row r="55" spans="2:7" ht="22.15" customHeight="1" x14ac:dyDescent="0.25">
      <c r="B55" s="143" t="s">
        <v>41</v>
      </c>
      <c r="C55" s="144"/>
      <c r="D55" s="152"/>
      <c r="E55" s="146"/>
      <c r="F55" s="146"/>
      <c r="G55" s="147"/>
    </row>
    <row r="56" spans="2:7" ht="22.15" customHeight="1" x14ac:dyDescent="0.25">
      <c r="B56" s="143" t="s">
        <v>42</v>
      </c>
      <c r="C56" s="144"/>
      <c r="D56" s="145"/>
      <c r="E56" s="146"/>
      <c r="F56" s="146"/>
      <c r="G56" s="147"/>
    </row>
    <row r="57" spans="2:7" ht="22.15" customHeight="1" thickBot="1" x14ac:dyDescent="0.3">
      <c r="B57" s="148" t="s">
        <v>43</v>
      </c>
      <c r="C57" s="149"/>
      <c r="D57" s="150"/>
      <c r="E57" s="150"/>
      <c r="F57" s="150"/>
      <c r="G57" s="151"/>
    </row>
    <row r="58" spans="2:7" ht="22.15" customHeight="1" thickBot="1" x14ac:dyDescent="0.3">
      <c r="B58" s="29" t="s">
        <v>44</v>
      </c>
      <c r="C58" s="30"/>
      <c r="D58" s="30"/>
      <c r="E58" s="30"/>
      <c r="F58" s="30"/>
      <c r="G58" s="31"/>
    </row>
    <row r="59" spans="2:7" ht="126" customHeight="1" thickBot="1" x14ac:dyDescent="0.3">
      <c r="B59" s="130" t="s">
        <v>45</v>
      </c>
      <c r="C59" s="131"/>
      <c r="D59" s="132"/>
      <c r="E59" s="132"/>
      <c r="F59" s="132"/>
      <c r="G59" s="133"/>
    </row>
    <row r="60" spans="2:7" ht="21.75" customHeight="1" thickBot="1" x14ac:dyDescent="0.3">
      <c r="B60" s="224" t="s">
        <v>46</v>
      </c>
      <c r="C60" s="225"/>
      <c r="D60" s="225"/>
      <c r="E60" s="225"/>
      <c r="F60" s="225"/>
      <c r="G60" s="226"/>
    </row>
    <row r="61" spans="2:7" ht="15" customHeight="1" x14ac:dyDescent="0.25">
      <c r="B61" s="134" t="s">
        <v>47</v>
      </c>
      <c r="C61" s="135"/>
      <c r="D61" s="136"/>
      <c r="E61" s="137">
        <f>SUM(F80:G89)</f>
        <v>0</v>
      </c>
      <c r="F61" s="138"/>
      <c r="G61" s="139"/>
    </row>
    <row r="62" spans="2:7" ht="15" customHeight="1" x14ac:dyDescent="0.25">
      <c r="B62" s="140" t="s">
        <v>48</v>
      </c>
      <c r="C62" s="141"/>
      <c r="D62" s="142"/>
      <c r="E62" s="119"/>
      <c r="F62" s="120"/>
      <c r="G62" s="121"/>
    </row>
    <row r="63" spans="2:7" ht="19.5" customHeight="1" x14ac:dyDescent="0.25">
      <c r="B63" s="122" t="s">
        <v>98</v>
      </c>
      <c r="C63" s="123"/>
      <c r="D63" s="123"/>
      <c r="E63" s="123"/>
      <c r="F63" s="123"/>
      <c r="G63" s="124"/>
    </row>
    <row r="64" spans="2:7" ht="15" customHeight="1" x14ac:dyDescent="0.25">
      <c r="B64" s="125" t="s">
        <v>49</v>
      </c>
      <c r="C64" s="126"/>
      <c r="D64" s="127" t="s">
        <v>50</v>
      </c>
      <c r="E64" s="128"/>
      <c r="F64" s="128"/>
      <c r="G64" s="129"/>
    </row>
    <row r="65" spans="2:7" ht="15" customHeight="1" x14ac:dyDescent="0.25">
      <c r="B65" s="117">
        <v>2006</v>
      </c>
      <c r="C65" s="118"/>
      <c r="D65" s="119">
        <v>0</v>
      </c>
      <c r="E65" s="120"/>
      <c r="F65" s="120"/>
      <c r="G65" s="121"/>
    </row>
    <row r="66" spans="2:7" ht="15" customHeight="1" x14ac:dyDescent="0.25">
      <c r="B66" s="117">
        <v>2007</v>
      </c>
      <c r="C66" s="118"/>
      <c r="D66" s="119">
        <v>0</v>
      </c>
      <c r="E66" s="120"/>
      <c r="F66" s="120"/>
      <c r="G66" s="121"/>
    </row>
    <row r="67" spans="2:7" ht="15" customHeight="1" x14ac:dyDescent="0.25">
      <c r="B67" s="117">
        <v>2008</v>
      </c>
      <c r="C67" s="118"/>
      <c r="D67" s="119">
        <v>0</v>
      </c>
      <c r="E67" s="120"/>
      <c r="F67" s="120"/>
      <c r="G67" s="121"/>
    </row>
    <row r="68" spans="2:7" ht="15" customHeight="1" x14ac:dyDescent="0.25">
      <c r="B68" s="113">
        <v>2009</v>
      </c>
      <c r="C68" s="114"/>
      <c r="D68" s="115">
        <v>0</v>
      </c>
      <c r="E68" s="115"/>
      <c r="F68" s="115"/>
      <c r="G68" s="116"/>
    </row>
    <row r="69" spans="2:7" ht="15" customHeight="1" x14ac:dyDescent="0.25">
      <c r="B69" s="113">
        <v>2010</v>
      </c>
      <c r="C69" s="114"/>
      <c r="D69" s="115">
        <v>0</v>
      </c>
      <c r="E69" s="115"/>
      <c r="F69" s="115"/>
      <c r="G69" s="116"/>
    </row>
    <row r="70" spans="2:7" ht="15" customHeight="1" x14ac:dyDescent="0.25">
      <c r="B70" s="113">
        <v>2011</v>
      </c>
      <c r="C70" s="114"/>
      <c r="D70" s="115">
        <v>0</v>
      </c>
      <c r="E70" s="115"/>
      <c r="F70" s="115"/>
      <c r="G70" s="116"/>
    </row>
    <row r="71" spans="2:7" ht="15" customHeight="1" x14ac:dyDescent="0.25">
      <c r="B71" s="113">
        <v>2012</v>
      </c>
      <c r="C71" s="114"/>
      <c r="D71" s="115">
        <v>0</v>
      </c>
      <c r="E71" s="115"/>
      <c r="F71" s="115"/>
      <c r="G71" s="116"/>
    </row>
    <row r="72" spans="2:7" ht="15" customHeight="1" x14ac:dyDescent="0.25">
      <c r="B72" s="113">
        <v>2013</v>
      </c>
      <c r="C72" s="114"/>
      <c r="D72" s="115">
        <v>0</v>
      </c>
      <c r="E72" s="115"/>
      <c r="F72" s="115"/>
      <c r="G72" s="116"/>
    </row>
    <row r="73" spans="2:7" ht="15" customHeight="1" x14ac:dyDescent="0.25">
      <c r="B73" s="113">
        <v>2014</v>
      </c>
      <c r="C73" s="114"/>
      <c r="D73" s="115">
        <v>0</v>
      </c>
      <c r="E73" s="115"/>
      <c r="F73" s="115"/>
      <c r="G73" s="116"/>
    </row>
    <row r="74" spans="2:7" ht="15" customHeight="1" thickBot="1" x14ac:dyDescent="0.3">
      <c r="B74" s="206">
        <v>2015</v>
      </c>
      <c r="C74" s="207"/>
      <c r="D74" s="208">
        <v>0</v>
      </c>
      <c r="E74" s="208"/>
      <c r="F74" s="208"/>
      <c r="G74" s="209"/>
    </row>
    <row r="75" spans="2:7" ht="15" customHeight="1" thickBot="1" x14ac:dyDescent="0.3">
      <c r="B75" s="12"/>
      <c r="C75" s="12"/>
      <c r="D75" s="13"/>
      <c r="E75" s="13"/>
      <c r="F75" s="13"/>
      <c r="G75" s="13"/>
    </row>
    <row r="76" spans="2:7" ht="115.5" customHeight="1" x14ac:dyDescent="0.25">
      <c r="B76" s="101" t="s">
        <v>51</v>
      </c>
      <c r="C76" s="102"/>
      <c r="D76" s="103"/>
      <c r="E76" s="104"/>
      <c r="F76" s="104"/>
      <c r="G76" s="105"/>
    </row>
    <row r="77" spans="2:7" ht="115.5" customHeight="1" thickBot="1" x14ac:dyDescent="0.3">
      <c r="B77" s="106" t="s">
        <v>52</v>
      </c>
      <c r="C77" s="107"/>
      <c r="D77" s="108"/>
      <c r="E77" s="109"/>
      <c r="F77" s="109"/>
      <c r="G77" s="110"/>
    </row>
    <row r="78" spans="2:7" ht="22.15" customHeight="1" thickBot="1" x14ac:dyDescent="0.3">
      <c r="B78" s="111" t="s">
        <v>101</v>
      </c>
      <c r="C78" s="112"/>
      <c r="D78" s="112"/>
      <c r="E78" s="112"/>
      <c r="F78" s="112"/>
      <c r="G78" s="34"/>
    </row>
    <row r="79" spans="2:7" s="25" customFormat="1" ht="14.45" customHeight="1" x14ac:dyDescent="0.25">
      <c r="B79" s="32"/>
      <c r="C79" s="97" t="s">
        <v>53</v>
      </c>
      <c r="D79" s="98"/>
      <c r="E79" s="33" t="s">
        <v>54</v>
      </c>
      <c r="F79" s="99" t="s">
        <v>55</v>
      </c>
      <c r="G79" s="100"/>
    </row>
    <row r="80" spans="2:7" ht="14.45" customHeight="1" x14ac:dyDescent="0.25">
      <c r="B80" s="14">
        <v>1</v>
      </c>
      <c r="C80" s="89"/>
      <c r="D80" s="69"/>
      <c r="E80" s="15"/>
      <c r="F80" s="90"/>
      <c r="G80" s="91"/>
    </row>
    <row r="81" spans="2:7" ht="14.45" customHeight="1" x14ac:dyDescent="0.25">
      <c r="B81" s="14">
        <v>2</v>
      </c>
      <c r="C81" s="89"/>
      <c r="D81" s="69"/>
      <c r="E81" s="15"/>
      <c r="F81" s="90"/>
      <c r="G81" s="91"/>
    </row>
    <row r="82" spans="2:7" ht="14.45" customHeight="1" x14ac:dyDescent="0.25">
      <c r="B82" s="14">
        <v>3</v>
      </c>
      <c r="C82" s="89"/>
      <c r="D82" s="69"/>
      <c r="E82" s="15"/>
      <c r="F82" s="90"/>
      <c r="G82" s="91"/>
    </row>
    <row r="83" spans="2:7" ht="14.45" customHeight="1" x14ac:dyDescent="0.25">
      <c r="B83" s="14">
        <v>4</v>
      </c>
      <c r="C83" s="89"/>
      <c r="D83" s="69"/>
      <c r="E83" s="15"/>
      <c r="F83" s="90"/>
      <c r="G83" s="91"/>
    </row>
    <row r="84" spans="2:7" ht="14.45" customHeight="1" x14ac:dyDescent="0.25">
      <c r="B84" s="14">
        <v>5</v>
      </c>
      <c r="C84" s="89"/>
      <c r="D84" s="69"/>
      <c r="E84" s="15"/>
      <c r="F84" s="90"/>
      <c r="G84" s="91"/>
    </row>
    <row r="85" spans="2:7" ht="14.45" customHeight="1" x14ac:dyDescent="0.25">
      <c r="B85" s="14">
        <v>6</v>
      </c>
      <c r="C85" s="89"/>
      <c r="D85" s="69"/>
      <c r="E85" s="15"/>
      <c r="F85" s="90"/>
      <c r="G85" s="91"/>
    </row>
    <row r="86" spans="2:7" ht="14.45" customHeight="1" x14ac:dyDescent="0.25">
      <c r="B86" s="14">
        <v>7</v>
      </c>
      <c r="C86" s="89"/>
      <c r="D86" s="69"/>
      <c r="E86" s="15"/>
      <c r="F86" s="90"/>
      <c r="G86" s="91"/>
    </row>
    <row r="87" spans="2:7" ht="14.45" customHeight="1" x14ac:dyDescent="0.25">
      <c r="B87" s="14">
        <v>8</v>
      </c>
      <c r="C87" s="89"/>
      <c r="D87" s="69"/>
      <c r="E87" s="15"/>
      <c r="F87" s="90"/>
      <c r="G87" s="91"/>
    </row>
    <row r="88" spans="2:7" ht="14.45" customHeight="1" x14ac:dyDescent="0.25">
      <c r="B88" s="14">
        <v>9</v>
      </c>
      <c r="C88" s="89"/>
      <c r="D88" s="69"/>
      <c r="E88" s="15"/>
      <c r="F88" s="90"/>
      <c r="G88" s="91"/>
    </row>
    <row r="89" spans="2:7" ht="14.45" customHeight="1" thickBot="1" x14ac:dyDescent="0.3">
      <c r="B89" s="16">
        <v>10</v>
      </c>
      <c r="C89" s="85"/>
      <c r="D89" s="86"/>
      <c r="E89" s="17"/>
      <c r="F89" s="87"/>
      <c r="G89" s="88"/>
    </row>
    <row r="90" spans="2:7" ht="15" customHeight="1" x14ac:dyDescent="0.25">
      <c r="B90" s="227" t="s">
        <v>56</v>
      </c>
      <c r="C90" s="228"/>
      <c r="D90" s="228"/>
      <c r="E90" s="228"/>
      <c r="F90" s="228"/>
      <c r="G90" s="229"/>
    </row>
    <row r="91" spans="2:7" x14ac:dyDescent="0.25">
      <c r="B91" s="35" t="s">
        <v>57</v>
      </c>
      <c r="C91" s="36"/>
      <c r="D91" s="37"/>
      <c r="E91" s="38"/>
      <c r="F91" s="38"/>
      <c r="G91" s="39"/>
    </row>
    <row r="92" spans="2:7" ht="15.75" thickBot="1" x14ac:dyDescent="0.3">
      <c r="B92" s="40"/>
      <c r="C92" s="41"/>
      <c r="D92" s="42"/>
      <c r="E92" s="41"/>
      <c r="F92" s="41"/>
      <c r="G92" s="43"/>
    </row>
    <row r="93" spans="2:7" ht="26.25" customHeight="1" x14ac:dyDescent="0.25">
      <c r="B93" s="74" t="s">
        <v>58</v>
      </c>
      <c r="C93" s="75"/>
      <c r="D93" s="75"/>
      <c r="E93" s="76"/>
      <c r="F93" s="77"/>
      <c r="G93" s="78"/>
    </row>
    <row r="94" spans="2:7" x14ac:dyDescent="0.25">
      <c r="B94" s="67" t="s">
        <v>59</v>
      </c>
      <c r="C94" s="68"/>
      <c r="D94" s="68"/>
      <c r="E94" s="79"/>
      <c r="F94" s="80"/>
      <c r="G94" s="81"/>
    </row>
    <row r="95" spans="2:7" x14ac:dyDescent="0.25">
      <c r="B95" s="92" t="s">
        <v>60</v>
      </c>
      <c r="C95" s="93"/>
      <c r="D95" s="93"/>
      <c r="E95" s="94"/>
      <c r="F95" s="95"/>
      <c r="G95" s="96"/>
    </row>
    <row r="96" spans="2:7" ht="26.25" customHeight="1" x14ac:dyDescent="0.25">
      <c r="B96" s="67" t="s">
        <v>61</v>
      </c>
      <c r="C96" s="68"/>
      <c r="D96" s="68"/>
      <c r="E96" s="69"/>
      <c r="F96" s="69"/>
      <c r="G96" s="70"/>
    </row>
    <row r="97" spans="1:8" ht="26.25" customHeight="1" x14ac:dyDescent="0.25">
      <c r="B97" s="67" t="s">
        <v>59</v>
      </c>
      <c r="C97" s="68"/>
      <c r="D97" s="68"/>
      <c r="E97" s="71"/>
      <c r="F97" s="72"/>
      <c r="G97" s="73"/>
    </row>
    <row r="98" spans="1:8" ht="37.5" customHeight="1" thickBot="1" x14ac:dyDescent="0.3">
      <c r="B98" s="53" t="s">
        <v>60</v>
      </c>
      <c r="C98" s="54"/>
      <c r="D98" s="54"/>
      <c r="E98" s="55"/>
      <c r="F98" s="56"/>
      <c r="G98" s="57"/>
    </row>
    <row r="99" spans="1:8" ht="26.25" customHeight="1" thickBot="1" x14ac:dyDescent="0.3">
      <c r="B99" s="111" t="s">
        <v>62</v>
      </c>
      <c r="C99" s="112"/>
      <c r="D99" s="112"/>
      <c r="E99" s="112"/>
      <c r="F99" s="112"/>
      <c r="G99" s="230"/>
    </row>
    <row r="100" spans="1:8" ht="27" customHeight="1" x14ac:dyDescent="0.25">
      <c r="B100" s="58" t="s">
        <v>99</v>
      </c>
      <c r="C100" s="59"/>
      <c r="D100" s="59"/>
      <c r="E100" s="59"/>
      <c r="F100" s="59"/>
      <c r="G100" s="60"/>
    </row>
    <row r="101" spans="1:8" ht="37.5" customHeight="1" x14ac:dyDescent="0.25">
      <c r="B101" s="61" t="s">
        <v>63</v>
      </c>
      <c r="C101" s="62"/>
      <c r="D101" s="62"/>
      <c r="E101" s="62"/>
      <c r="F101" s="62"/>
      <c r="G101" s="63"/>
    </row>
    <row r="102" spans="1:8" ht="45" customHeight="1" x14ac:dyDescent="0.25">
      <c r="B102" s="64" t="s">
        <v>64</v>
      </c>
      <c r="C102" s="65"/>
      <c r="D102" s="65"/>
      <c r="E102" s="65"/>
      <c r="F102" s="65"/>
      <c r="G102" s="66"/>
    </row>
    <row r="103" spans="1:8" ht="22.5" customHeight="1" x14ac:dyDescent="0.25">
      <c r="B103" s="64" t="s">
        <v>65</v>
      </c>
      <c r="C103" s="65"/>
      <c r="D103" s="65"/>
      <c r="E103" s="65"/>
      <c r="F103" s="65"/>
      <c r="G103" s="66"/>
    </row>
    <row r="104" spans="1:8" ht="26.25" customHeight="1" x14ac:dyDescent="0.25">
      <c r="B104" s="82" t="s">
        <v>66</v>
      </c>
      <c r="C104" s="83"/>
      <c r="D104" s="83"/>
      <c r="E104" s="83"/>
      <c r="F104" s="83"/>
      <c r="G104" s="84"/>
    </row>
    <row r="105" spans="1:8" ht="15.75" x14ac:dyDescent="0.25">
      <c r="B105" s="47" t="s">
        <v>67</v>
      </c>
      <c r="C105" s="48"/>
      <c r="D105" s="48"/>
      <c r="E105" s="48"/>
      <c r="F105" s="48"/>
      <c r="G105" s="49"/>
    </row>
    <row r="106" spans="1:8" ht="15" customHeight="1" thickBot="1" x14ac:dyDescent="0.3">
      <c r="B106" s="50" t="s">
        <v>68</v>
      </c>
      <c r="C106" s="51"/>
      <c r="D106" s="51"/>
      <c r="E106" s="51"/>
      <c r="F106" s="51"/>
      <c r="G106" s="52"/>
    </row>
    <row r="107" spans="1:8" ht="27" customHeight="1" x14ac:dyDescent="0.25">
      <c r="B107" s="20"/>
      <c r="C107" s="20"/>
      <c r="D107" s="20"/>
      <c r="E107" s="20"/>
      <c r="F107" s="20"/>
      <c r="G107" s="20"/>
    </row>
    <row r="108" spans="1:8" hidden="1" x14ac:dyDescent="0.25">
      <c r="A108" s="21"/>
      <c r="B108" s="20"/>
      <c r="C108" s="20"/>
      <c r="D108" s="20"/>
      <c r="E108" s="20" t="s">
        <v>71</v>
      </c>
      <c r="F108" s="22" t="s">
        <v>74</v>
      </c>
      <c r="H108" s="19"/>
    </row>
    <row r="109" spans="1:8" hidden="1" x14ac:dyDescent="0.25">
      <c r="A109" s="21"/>
      <c r="B109" s="20"/>
      <c r="C109" s="20"/>
      <c r="D109" s="20"/>
      <c r="E109" s="23" t="s">
        <v>72</v>
      </c>
      <c r="F109" s="22" t="s">
        <v>75</v>
      </c>
      <c r="H109" s="19"/>
    </row>
    <row r="110" spans="1:8" hidden="1" x14ac:dyDescent="0.25">
      <c r="A110" s="21"/>
      <c r="B110" s="20"/>
      <c r="C110" s="20"/>
      <c r="D110" s="20"/>
      <c r="E110" s="23" t="s">
        <v>73</v>
      </c>
      <c r="F110" s="21" t="s">
        <v>76</v>
      </c>
      <c r="H110" s="19"/>
    </row>
    <row r="111" spans="1:8" ht="30" hidden="1" x14ac:dyDescent="0.25">
      <c r="A111" s="19"/>
      <c r="B111" s="19"/>
      <c r="C111" s="23"/>
      <c r="D111" s="19"/>
      <c r="E111" s="20" t="s">
        <v>69</v>
      </c>
      <c r="F111" s="23" t="s">
        <v>37</v>
      </c>
      <c r="G111" s="19"/>
      <c r="H111" s="19"/>
    </row>
    <row r="112" spans="1:8" ht="60" hidden="1" x14ac:dyDescent="0.25">
      <c r="A112" s="19"/>
      <c r="B112" s="19"/>
      <c r="C112" s="23"/>
      <c r="D112" s="19"/>
      <c r="E112" s="20" t="s">
        <v>70</v>
      </c>
      <c r="F112" s="23" t="s">
        <v>77</v>
      </c>
      <c r="G112" s="19"/>
      <c r="H112" s="19"/>
    </row>
    <row r="113" spans="1:8" ht="90" hidden="1" x14ac:dyDescent="0.25">
      <c r="A113" s="19"/>
      <c r="B113" s="19"/>
      <c r="C113" s="23"/>
      <c r="D113" s="19"/>
      <c r="F113" s="23" t="s">
        <v>78</v>
      </c>
      <c r="G113" s="19"/>
      <c r="H113" s="19"/>
    </row>
    <row r="114" spans="1:8" x14ac:dyDescent="0.25">
      <c r="A114" s="19"/>
      <c r="H114" s="19"/>
    </row>
    <row r="115" spans="1:8" x14ac:dyDescent="0.25">
      <c r="A115" s="19"/>
      <c r="H115" s="19"/>
    </row>
    <row r="116" spans="1:8" x14ac:dyDescent="0.25">
      <c r="A116" s="19"/>
      <c r="H116" s="19"/>
    </row>
    <row r="121" spans="1:8" x14ac:dyDescent="0.25">
      <c r="B121" s="21"/>
    </row>
    <row r="122" spans="1:8" x14ac:dyDescent="0.25">
      <c r="B122" s="24"/>
    </row>
    <row r="126" spans="1:8" x14ac:dyDescent="0.25">
      <c r="B126" s="21"/>
    </row>
    <row r="127" spans="1:8" x14ac:dyDescent="0.25">
      <c r="B127" s="24"/>
    </row>
  </sheetData>
  <sheetProtection algorithmName="SHA-512" hashValue="1OzmlqhE/z+jCoebteWkVQRw60hRVqGIy+tprFg/e6UlGCGbM+WxJ/SZv4tmRGQQTEuULGxlRy1w3uTkJ3iB9w==" saltValue="PYXQZxQOiGjeveKIDZUo6g==" spinCount="100000" sheet="1" objects="1" scenarios="1"/>
  <mergeCells count="166">
    <mergeCell ref="B5:G5"/>
    <mergeCell ref="B8:C8"/>
    <mergeCell ref="B43:G43"/>
    <mergeCell ref="B48:G48"/>
    <mergeCell ref="B60:G60"/>
    <mergeCell ref="B73:C73"/>
    <mergeCell ref="D73:G73"/>
    <mergeCell ref="B90:G90"/>
    <mergeCell ref="B99:G99"/>
    <mergeCell ref="B22:G22"/>
    <mergeCell ref="B23:D23"/>
    <mergeCell ref="E23:G23"/>
    <mergeCell ref="B24:D24"/>
    <mergeCell ref="E24:G24"/>
    <mergeCell ref="B17:C17"/>
    <mergeCell ref="D17:G17"/>
    <mergeCell ref="B18:G18"/>
    <mergeCell ref="B19:C19"/>
    <mergeCell ref="D19:G19"/>
    <mergeCell ref="B20:C20"/>
    <mergeCell ref="D20:G20"/>
    <mergeCell ref="B29:D29"/>
    <mergeCell ref="E29:G29"/>
    <mergeCell ref="B30:G30"/>
    <mergeCell ref="B2:G2"/>
    <mergeCell ref="B4:C4"/>
    <mergeCell ref="D4:G4"/>
    <mergeCell ref="B6:C6"/>
    <mergeCell ref="D6:G6"/>
    <mergeCell ref="B7:C7"/>
    <mergeCell ref="D7:G7"/>
    <mergeCell ref="B74:C74"/>
    <mergeCell ref="D74:G74"/>
    <mergeCell ref="B13:G13"/>
    <mergeCell ref="B14:C14"/>
    <mergeCell ref="D14:E14"/>
    <mergeCell ref="B15:C15"/>
    <mergeCell ref="D15:E15"/>
    <mergeCell ref="B16:G16"/>
    <mergeCell ref="B9:C9"/>
    <mergeCell ref="D9:G9"/>
    <mergeCell ref="B10:G10"/>
    <mergeCell ref="B11:C11"/>
    <mergeCell ref="D11:E11"/>
    <mergeCell ref="B12:C12"/>
    <mergeCell ref="D12:E12"/>
    <mergeCell ref="B21:C21"/>
    <mergeCell ref="D21:G21"/>
    <mergeCell ref="B31:C31"/>
    <mergeCell ref="D31:G31"/>
    <mergeCell ref="B32:C32"/>
    <mergeCell ref="D32:G32"/>
    <mergeCell ref="B25:D25"/>
    <mergeCell ref="E25:G25"/>
    <mergeCell ref="B26:G26"/>
    <mergeCell ref="B27:D27"/>
    <mergeCell ref="E27:G27"/>
    <mergeCell ref="B28:D28"/>
    <mergeCell ref="E28:G28"/>
    <mergeCell ref="B37:C37"/>
    <mergeCell ref="D37:G37"/>
    <mergeCell ref="B38:C38"/>
    <mergeCell ref="D38:G38"/>
    <mergeCell ref="B39:C39"/>
    <mergeCell ref="D39:G39"/>
    <mergeCell ref="B33:C33"/>
    <mergeCell ref="D33:G33"/>
    <mergeCell ref="B34:C34"/>
    <mergeCell ref="D34:G34"/>
    <mergeCell ref="B35:G35"/>
    <mergeCell ref="B36:C36"/>
    <mergeCell ref="D36:G36"/>
    <mergeCell ref="B49:C49"/>
    <mergeCell ref="D49:G49"/>
    <mergeCell ref="B50:C50"/>
    <mergeCell ref="D50:G50"/>
    <mergeCell ref="B51:C51"/>
    <mergeCell ref="D51:G51"/>
    <mergeCell ref="B41:G41"/>
    <mergeCell ref="B42:G42"/>
    <mergeCell ref="B44:G44"/>
    <mergeCell ref="B45:G45"/>
    <mergeCell ref="B46:G46"/>
    <mergeCell ref="B47:G47"/>
    <mergeCell ref="B56:C56"/>
    <mergeCell ref="D56:G56"/>
    <mergeCell ref="B57:C57"/>
    <mergeCell ref="D57:G57"/>
    <mergeCell ref="D52:G52"/>
    <mergeCell ref="B53:G53"/>
    <mergeCell ref="B54:C54"/>
    <mergeCell ref="D54:G54"/>
    <mergeCell ref="B55:C55"/>
    <mergeCell ref="D55:G55"/>
    <mergeCell ref="B63:G63"/>
    <mergeCell ref="B64:C64"/>
    <mergeCell ref="D64:G64"/>
    <mergeCell ref="B65:C65"/>
    <mergeCell ref="D65:G65"/>
    <mergeCell ref="B66:C66"/>
    <mergeCell ref="D66:G66"/>
    <mergeCell ref="B59:C59"/>
    <mergeCell ref="D59:G59"/>
    <mergeCell ref="B61:D61"/>
    <mergeCell ref="E61:G61"/>
    <mergeCell ref="B62:D62"/>
    <mergeCell ref="E62:G62"/>
    <mergeCell ref="B70:C70"/>
    <mergeCell ref="D70:G70"/>
    <mergeCell ref="B71:C71"/>
    <mergeCell ref="D71:G71"/>
    <mergeCell ref="B72:C72"/>
    <mergeCell ref="D72:G72"/>
    <mergeCell ref="B67:C67"/>
    <mergeCell ref="D67:G67"/>
    <mergeCell ref="B68:C68"/>
    <mergeCell ref="D68:G68"/>
    <mergeCell ref="B69:C69"/>
    <mergeCell ref="D69:G69"/>
    <mergeCell ref="C79:D79"/>
    <mergeCell ref="F79:G79"/>
    <mergeCell ref="B76:C76"/>
    <mergeCell ref="D76:G76"/>
    <mergeCell ref="B77:C77"/>
    <mergeCell ref="D77:G77"/>
    <mergeCell ref="B78:F78"/>
    <mergeCell ref="C83:D83"/>
    <mergeCell ref="F83:G83"/>
    <mergeCell ref="C88:D88"/>
    <mergeCell ref="F88:G88"/>
    <mergeCell ref="B95:D95"/>
    <mergeCell ref="E95:G95"/>
    <mergeCell ref="C84:D84"/>
    <mergeCell ref="F84:G84"/>
    <mergeCell ref="C85:D85"/>
    <mergeCell ref="F85:G85"/>
    <mergeCell ref="C80:D80"/>
    <mergeCell ref="F80:G80"/>
    <mergeCell ref="C81:D81"/>
    <mergeCell ref="F81:G81"/>
    <mergeCell ref="C82:D82"/>
    <mergeCell ref="F82:G82"/>
    <mergeCell ref="D8:G8"/>
    <mergeCell ref="B105:G105"/>
    <mergeCell ref="B106:G106"/>
    <mergeCell ref="B98:D98"/>
    <mergeCell ref="E98:G98"/>
    <mergeCell ref="B100:G100"/>
    <mergeCell ref="B101:G101"/>
    <mergeCell ref="B102:G102"/>
    <mergeCell ref="B103:G103"/>
    <mergeCell ref="B96:D96"/>
    <mergeCell ref="E96:G96"/>
    <mergeCell ref="B97:D97"/>
    <mergeCell ref="E97:G97"/>
    <mergeCell ref="B93:D93"/>
    <mergeCell ref="E93:G93"/>
    <mergeCell ref="B94:D94"/>
    <mergeCell ref="E94:G94"/>
    <mergeCell ref="B104:G104"/>
    <mergeCell ref="C89:D89"/>
    <mergeCell ref="F89:G89"/>
    <mergeCell ref="C86:D86"/>
    <mergeCell ref="F86:G86"/>
    <mergeCell ref="C87:D87"/>
    <mergeCell ref="F87:G87"/>
  </mergeCells>
  <dataValidations count="12">
    <dataValidation type="list" allowBlank="1" showInputMessage="1" showErrorMessage="1" sqref="D65539:G65539 WVL983046:WVO983046 IZ51:JC51 SV51:SY51 ACR51:ACU51 AMN51:AMQ51 AWJ51:AWM51 BGF51:BGI51 BQB51:BQE51 BZX51:CAA51 CJT51:CJW51 CTP51:CTS51 DDL51:DDO51 DNH51:DNK51 DXD51:DXG51 EGZ51:EHC51 EQV51:EQY51 FAR51:FAU51 FKN51:FKQ51 FUJ51:FUM51 GEF51:GEI51 GOB51:GOE51 GXX51:GYA51 HHT51:HHW51 HRP51:HRS51 IBL51:IBO51 ILH51:ILK51 IVD51:IVG51 JEZ51:JFC51 JOV51:JOY51 JYR51:JYU51 KIN51:KIQ51 KSJ51:KSM51 LCF51:LCI51 LMB51:LME51 LVX51:LWA51 MFT51:MFW51 MPP51:MPS51 MZL51:MZO51 NJH51:NJK51 NTD51:NTG51 OCZ51:ODC51 OMV51:OMY51 OWR51:OWU51 PGN51:PGQ51 PQJ51:PQM51 QAF51:QAI51 QKB51:QKE51 QTX51:QUA51 RDT51:RDW51 RNP51:RNS51 RXL51:RXO51 SHH51:SHK51 SRD51:SRG51 TAZ51:TBC51 TKV51:TKY51 TUR51:TUU51 UEN51:UEQ51 UOJ51:UOM51 UYF51:UYI51 VIB51:VIE51 VRX51:VSA51 WBT51:WBW51 WLP51:WLS51 WVL51:WVO51 IZ65542:JC65542 SV65542:SY65542 ACR65542:ACU65542 AMN65542:AMQ65542 AWJ65542:AWM65542 BGF65542:BGI65542 BQB65542:BQE65542 BZX65542:CAA65542 CJT65542:CJW65542 CTP65542:CTS65542 DDL65542:DDO65542 DNH65542:DNK65542 DXD65542:DXG65542 EGZ65542:EHC65542 EQV65542:EQY65542 FAR65542:FAU65542 FKN65542:FKQ65542 FUJ65542:FUM65542 GEF65542:GEI65542 GOB65542:GOE65542 GXX65542:GYA65542 HHT65542:HHW65542 HRP65542:HRS65542 IBL65542:IBO65542 ILH65542:ILK65542 IVD65542:IVG65542 JEZ65542:JFC65542 JOV65542:JOY65542 JYR65542:JYU65542 KIN65542:KIQ65542 KSJ65542:KSM65542 LCF65542:LCI65542 LMB65542:LME65542 LVX65542:LWA65542 MFT65542:MFW65542 MPP65542:MPS65542 MZL65542:MZO65542 NJH65542:NJK65542 NTD65542:NTG65542 OCZ65542:ODC65542 OMV65542:OMY65542 OWR65542:OWU65542 PGN65542:PGQ65542 PQJ65542:PQM65542 QAF65542:QAI65542 QKB65542:QKE65542 QTX65542:QUA65542 RDT65542:RDW65542 RNP65542:RNS65542 RXL65542:RXO65542 SHH65542:SHK65542 SRD65542:SRG65542 TAZ65542:TBC65542 TKV65542:TKY65542 TUR65542:TUU65542 UEN65542:UEQ65542 UOJ65542:UOM65542 UYF65542:UYI65542 VIB65542:VIE65542 VRX65542:VSA65542 WBT65542:WBW65542 WLP65542:WLS65542 WVL65542:WVO65542 D131075:G131075 IZ131078:JC131078 SV131078:SY131078 ACR131078:ACU131078 AMN131078:AMQ131078 AWJ131078:AWM131078 BGF131078:BGI131078 BQB131078:BQE131078 BZX131078:CAA131078 CJT131078:CJW131078 CTP131078:CTS131078 DDL131078:DDO131078 DNH131078:DNK131078 DXD131078:DXG131078 EGZ131078:EHC131078 EQV131078:EQY131078 FAR131078:FAU131078 FKN131078:FKQ131078 FUJ131078:FUM131078 GEF131078:GEI131078 GOB131078:GOE131078 GXX131078:GYA131078 HHT131078:HHW131078 HRP131078:HRS131078 IBL131078:IBO131078 ILH131078:ILK131078 IVD131078:IVG131078 JEZ131078:JFC131078 JOV131078:JOY131078 JYR131078:JYU131078 KIN131078:KIQ131078 KSJ131078:KSM131078 LCF131078:LCI131078 LMB131078:LME131078 LVX131078:LWA131078 MFT131078:MFW131078 MPP131078:MPS131078 MZL131078:MZO131078 NJH131078:NJK131078 NTD131078:NTG131078 OCZ131078:ODC131078 OMV131078:OMY131078 OWR131078:OWU131078 PGN131078:PGQ131078 PQJ131078:PQM131078 QAF131078:QAI131078 QKB131078:QKE131078 QTX131078:QUA131078 RDT131078:RDW131078 RNP131078:RNS131078 RXL131078:RXO131078 SHH131078:SHK131078 SRD131078:SRG131078 TAZ131078:TBC131078 TKV131078:TKY131078 TUR131078:TUU131078 UEN131078:UEQ131078 UOJ131078:UOM131078 UYF131078:UYI131078 VIB131078:VIE131078 VRX131078:VSA131078 WBT131078:WBW131078 WLP131078:WLS131078 WVL131078:WVO131078 D196611:G196611 IZ196614:JC196614 SV196614:SY196614 ACR196614:ACU196614 AMN196614:AMQ196614 AWJ196614:AWM196614 BGF196614:BGI196614 BQB196614:BQE196614 BZX196614:CAA196614 CJT196614:CJW196614 CTP196614:CTS196614 DDL196614:DDO196614 DNH196614:DNK196614 DXD196614:DXG196614 EGZ196614:EHC196614 EQV196614:EQY196614 FAR196614:FAU196614 FKN196614:FKQ196614 FUJ196614:FUM196614 GEF196614:GEI196614 GOB196614:GOE196614 GXX196614:GYA196614 HHT196614:HHW196614 HRP196614:HRS196614 IBL196614:IBO196614 ILH196614:ILK196614 IVD196614:IVG196614 JEZ196614:JFC196614 JOV196614:JOY196614 JYR196614:JYU196614 KIN196614:KIQ196614 KSJ196614:KSM196614 LCF196614:LCI196614 LMB196614:LME196614 LVX196614:LWA196614 MFT196614:MFW196614 MPP196614:MPS196614 MZL196614:MZO196614 NJH196614:NJK196614 NTD196614:NTG196614 OCZ196614:ODC196614 OMV196614:OMY196614 OWR196614:OWU196614 PGN196614:PGQ196614 PQJ196614:PQM196614 QAF196614:QAI196614 QKB196614:QKE196614 QTX196614:QUA196614 RDT196614:RDW196614 RNP196614:RNS196614 RXL196614:RXO196614 SHH196614:SHK196614 SRD196614:SRG196614 TAZ196614:TBC196614 TKV196614:TKY196614 TUR196614:TUU196614 UEN196614:UEQ196614 UOJ196614:UOM196614 UYF196614:UYI196614 VIB196614:VIE196614 VRX196614:VSA196614 WBT196614:WBW196614 WLP196614:WLS196614 WVL196614:WVO196614 D262147:G262147 IZ262150:JC262150 SV262150:SY262150 ACR262150:ACU262150 AMN262150:AMQ262150 AWJ262150:AWM262150 BGF262150:BGI262150 BQB262150:BQE262150 BZX262150:CAA262150 CJT262150:CJW262150 CTP262150:CTS262150 DDL262150:DDO262150 DNH262150:DNK262150 DXD262150:DXG262150 EGZ262150:EHC262150 EQV262150:EQY262150 FAR262150:FAU262150 FKN262150:FKQ262150 FUJ262150:FUM262150 GEF262150:GEI262150 GOB262150:GOE262150 GXX262150:GYA262150 HHT262150:HHW262150 HRP262150:HRS262150 IBL262150:IBO262150 ILH262150:ILK262150 IVD262150:IVG262150 JEZ262150:JFC262150 JOV262150:JOY262150 JYR262150:JYU262150 KIN262150:KIQ262150 KSJ262150:KSM262150 LCF262150:LCI262150 LMB262150:LME262150 LVX262150:LWA262150 MFT262150:MFW262150 MPP262150:MPS262150 MZL262150:MZO262150 NJH262150:NJK262150 NTD262150:NTG262150 OCZ262150:ODC262150 OMV262150:OMY262150 OWR262150:OWU262150 PGN262150:PGQ262150 PQJ262150:PQM262150 QAF262150:QAI262150 QKB262150:QKE262150 QTX262150:QUA262150 RDT262150:RDW262150 RNP262150:RNS262150 RXL262150:RXO262150 SHH262150:SHK262150 SRD262150:SRG262150 TAZ262150:TBC262150 TKV262150:TKY262150 TUR262150:TUU262150 UEN262150:UEQ262150 UOJ262150:UOM262150 UYF262150:UYI262150 VIB262150:VIE262150 VRX262150:VSA262150 WBT262150:WBW262150 WLP262150:WLS262150 WVL262150:WVO262150 D327683:G327683 IZ327686:JC327686 SV327686:SY327686 ACR327686:ACU327686 AMN327686:AMQ327686 AWJ327686:AWM327686 BGF327686:BGI327686 BQB327686:BQE327686 BZX327686:CAA327686 CJT327686:CJW327686 CTP327686:CTS327686 DDL327686:DDO327686 DNH327686:DNK327686 DXD327686:DXG327686 EGZ327686:EHC327686 EQV327686:EQY327686 FAR327686:FAU327686 FKN327686:FKQ327686 FUJ327686:FUM327686 GEF327686:GEI327686 GOB327686:GOE327686 GXX327686:GYA327686 HHT327686:HHW327686 HRP327686:HRS327686 IBL327686:IBO327686 ILH327686:ILK327686 IVD327686:IVG327686 JEZ327686:JFC327686 JOV327686:JOY327686 JYR327686:JYU327686 KIN327686:KIQ327686 KSJ327686:KSM327686 LCF327686:LCI327686 LMB327686:LME327686 LVX327686:LWA327686 MFT327686:MFW327686 MPP327686:MPS327686 MZL327686:MZO327686 NJH327686:NJK327686 NTD327686:NTG327686 OCZ327686:ODC327686 OMV327686:OMY327686 OWR327686:OWU327686 PGN327686:PGQ327686 PQJ327686:PQM327686 QAF327686:QAI327686 QKB327686:QKE327686 QTX327686:QUA327686 RDT327686:RDW327686 RNP327686:RNS327686 RXL327686:RXO327686 SHH327686:SHK327686 SRD327686:SRG327686 TAZ327686:TBC327686 TKV327686:TKY327686 TUR327686:TUU327686 UEN327686:UEQ327686 UOJ327686:UOM327686 UYF327686:UYI327686 VIB327686:VIE327686 VRX327686:VSA327686 WBT327686:WBW327686 WLP327686:WLS327686 WVL327686:WVO327686 D393219:G393219 IZ393222:JC393222 SV393222:SY393222 ACR393222:ACU393222 AMN393222:AMQ393222 AWJ393222:AWM393222 BGF393222:BGI393222 BQB393222:BQE393222 BZX393222:CAA393222 CJT393222:CJW393222 CTP393222:CTS393222 DDL393222:DDO393222 DNH393222:DNK393222 DXD393222:DXG393222 EGZ393222:EHC393222 EQV393222:EQY393222 FAR393222:FAU393222 FKN393222:FKQ393222 FUJ393222:FUM393222 GEF393222:GEI393222 GOB393222:GOE393222 GXX393222:GYA393222 HHT393222:HHW393222 HRP393222:HRS393222 IBL393222:IBO393222 ILH393222:ILK393222 IVD393222:IVG393222 JEZ393222:JFC393222 JOV393222:JOY393222 JYR393222:JYU393222 KIN393222:KIQ393222 KSJ393222:KSM393222 LCF393222:LCI393222 LMB393222:LME393222 LVX393222:LWA393222 MFT393222:MFW393222 MPP393222:MPS393222 MZL393222:MZO393222 NJH393222:NJK393222 NTD393222:NTG393222 OCZ393222:ODC393222 OMV393222:OMY393222 OWR393222:OWU393222 PGN393222:PGQ393222 PQJ393222:PQM393222 QAF393222:QAI393222 QKB393222:QKE393222 QTX393222:QUA393222 RDT393222:RDW393222 RNP393222:RNS393222 RXL393222:RXO393222 SHH393222:SHK393222 SRD393222:SRG393222 TAZ393222:TBC393222 TKV393222:TKY393222 TUR393222:TUU393222 UEN393222:UEQ393222 UOJ393222:UOM393222 UYF393222:UYI393222 VIB393222:VIE393222 VRX393222:VSA393222 WBT393222:WBW393222 WLP393222:WLS393222 WVL393222:WVO393222 D458755:G458755 IZ458758:JC458758 SV458758:SY458758 ACR458758:ACU458758 AMN458758:AMQ458758 AWJ458758:AWM458758 BGF458758:BGI458758 BQB458758:BQE458758 BZX458758:CAA458758 CJT458758:CJW458758 CTP458758:CTS458758 DDL458758:DDO458758 DNH458758:DNK458758 DXD458758:DXG458758 EGZ458758:EHC458758 EQV458758:EQY458758 FAR458758:FAU458758 FKN458758:FKQ458758 FUJ458758:FUM458758 GEF458758:GEI458758 GOB458758:GOE458758 GXX458758:GYA458758 HHT458758:HHW458758 HRP458758:HRS458758 IBL458758:IBO458758 ILH458758:ILK458758 IVD458758:IVG458758 JEZ458758:JFC458758 JOV458758:JOY458758 JYR458758:JYU458758 KIN458758:KIQ458758 KSJ458758:KSM458758 LCF458758:LCI458758 LMB458758:LME458758 LVX458758:LWA458758 MFT458758:MFW458758 MPP458758:MPS458758 MZL458758:MZO458758 NJH458758:NJK458758 NTD458758:NTG458758 OCZ458758:ODC458758 OMV458758:OMY458758 OWR458758:OWU458758 PGN458758:PGQ458758 PQJ458758:PQM458758 QAF458758:QAI458758 QKB458758:QKE458758 QTX458758:QUA458758 RDT458758:RDW458758 RNP458758:RNS458758 RXL458758:RXO458758 SHH458758:SHK458758 SRD458758:SRG458758 TAZ458758:TBC458758 TKV458758:TKY458758 TUR458758:TUU458758 UEN458758:UEQ458758 UOJ458758:UOM458758 UYF458758:UYI458758 VIB458758:VIE458758 VRX458758:VSA458758 WBT458758:WBW458758 WLP458758:WLS458758 WVL458758:WVO458758 D524291:G524291 IZ524294:JC524294 SV524294:SY524294 ACR524294:ACU524294 AMN524294:AMQ524294 AWJ524294:AWM524294 BGF524294:BGI524294 BQB524294:BQE524294 BZX524294:CAA524294 CJT524294:CJW524294 CTP524294:CTS524294 DDL524294:DDO524294 DNH524294:DNK524294 DXD524294:DXG524294 EGZ524294:EHC524294 EQV524294:EQY524294 FAR524294:FAU524294 FKN524294:FKQ524294 FUJ524294:FUM524294 GEF524294:GEI524294 GOB524294:GOE524294 GXX524294:GYA524294 HHT524294:HHW524294 HRP524294:HRS524294 IBL524294:IBO524294 ILH524294:ILK524294 IVD524294:IVG524294 JEZ524294:JFC524294 JOV524294:JOY524294 JYR524294:JYU524294 KIN524294:KIQ524294 KSJ524294:KSM524294 LCF524294:LCI524294 LMB524294:LME524294 LVX524294:LWA524294 MFT524294:MFW524294 MPP524294:MPS524294 MZL524294:MZO524294 NJH524294:NJK524294 NTD524294:NTG524294 OCZ524294:ODC524294 OMV524294:OMY524294 OWR524294:OWU524294 PGN524294:PGQ524294 PQJ524294:PQM524294 QAF524294:QAI524294 QKB524294:QKE524294 QTX524294:QUA524294 RDT524294:RDW524294 RNP524294:RNS524294 RXL524294:RXO524294 SHH524294:SHK524294 SRD524294:SRG524294 TAZ524294:TBC524294 TKV524294:TKY524294 TUR524294:TUU524294 UEN524294:UEQ524294 UOJ524294:UOM524294 UYF524294:UYI524294 VIB524294:VIE524294 VRX524294:VSA524294 WBT524294:WBW524294 WLP524294:WLS524294 WVL524294:WVO524294 D589827:G589827 IZ589830:JC589830 SV589830:SY589830 ACR589830:ACU589830 AMN589830:AMQ589830 AWJ589830:AWM589830 BGF589830:BGI589830 BQB589830:BQE589830 BZX589830:CAA589830 CJT589830:CJW589830 CTP589830:CTS589830 DDL589830:DDO589830 DNH589830:DNK589830 DXD589830:DXG589830 EGZ589830:EHC589830 EQV589830:EQY589830 FAR589830:FAU589830 FKN589830:FKQ589830 FUJ589830:FUM589830 GEF589830:GEI589830 GOB589830:GOE589830 GXX589830:GYA589830 HHT589830:HHW589830 HRP589830:HRS589830 IBL589830:IBO589830 ILH589830:ILK589830 IVD589830:IVG589830 JEZ589830:JFC589830 JOV589830:JOY589830 JYR589830:JYU589830 KIN589830:KIQ589830 KSJ589830:KSM589830 LCF589830:LCI589830 LMB589830:LME589830 LVX589830:LWA589830 MFT589830:MFW589830 MPP589830:MPS589830 MZL589830:MZO589830 NJH589830:NJK589830 NTD589830:NTG589830 OCZ589830:ODC589830 OMV589830:OMY589830 OWR589830:OWU589830 PGN589830:PGQ589830 PQJ589830:PQM589830 QAF589830:QAI589830 QKB589830:QKE589830 QTX589830:QUA589830 RDT589830:RDW589830 RNP589830:RNS589830 RXL589830:RXO589830 SHH589830:SHK589830 SRD589830:SRG589830 TAZ589830:TBC589830 TKV589830:TKY589830 TUR589830:TUU589830 UEN589830:UEQ589830 UOJ589830:UOM589830 UYF589830:UYI589830 VIB589830:VIE589830 VRX589830:VSA589830 WBT589830:WBW589830 WLP589830:WLS589830 WVL589830:WVO589830 D655363:G655363 IZ655366:JC655366 SV655366:SY655366 ACR655366:ACU655366 AMN655366:AMQ655366 AWJ655366:AWM655366 BGF655366:BGI655366 BQB655366:BQE655366 BZX655366:CAA655366 CJT655366:CJW655366 CTP655366:CTS655366 DDL655366:DDO655366 DNH655366:DNK655366 DXD655366:DXG655366 EGZ655366:EHC655366 EQV655366:EQY655366 FAR655366:FAU655366 FKN655366:FKQ655366 FUJ655366:FUM655366 GEF655366:GEI655366 GOB655366:GOE655366 GXX655366:GYA655366 HHT655366:HHW655366 HRP655366:HRS655366 IBL655366:IBO655366 ILH655366:ILK655366 IVD655366:IVG655366 JEZ655366:JFC655366 JOV655366:JOY655366 JYR655366:JYU655366 KIN655366:KIQ655366 KSJ655366:KSM655366 LCF655366:LCI655366 LMB655366:LME655366 LVX655366:LWA655366 MFT655366:MFW655366 MPP655366:MPS655366 MZL655366:MZO655366 NJH655366:NJK655366 NTD655366:NTG655366 OCZ655366:ODC655366 OMV655366:OMY655366 OWR655366:OWU655366 PGN655366:PGQ655366 PQJ655366:PQM655366 QAF655366:QAI655366 QKB655366:QKE655366 QTX655366:QUA655366 RDT655366:RDW655366 RNP655366:RNS655366 RXL655366:RXO655366 SHH655366:SHK655366 SRD655366:SRG655366 TAZ655366:TBC655366 TKV655366:TKY655366 TUR655366:TUU655366 UEN655366:UEQ655366 UOJ655366:UOM655366 UYF655366:UYI655366 VIB655366:VIE655366 VRX655366:VSA655366 WBT655366:WBW655366 WLP655366:WLS655366 WVL655366:WVO655366 D720899:G720899 IZ720902:JC720902 SV720902:SY720902 ACR720902:ACU720902 AMN720902:AMQ720902 AWJ720902:AWM720902 BGF720902:BGI720902 BQB720902:BQE720902 BZX720902:CAA720902 CJT720902:CJW720902 CTP720902:CTS720902 DDL720902:DDO720902 DNH720902:DNK720902 DXD720902:DXG720902 EGZ720902:EHC720902 EQV720902:EQY720902 FAR720902:FAU720902 FKN720902:FKQ720902 FUJ720902:FUM720902 GEF720902:GEI720902 GOB720902:GOE720902 GXX720902:GYA720902 HHT720902:HHW720902 HRP720902:HRS720902 IBL720902:IBO720902 ILH720902:ILK720902 IVD720902:IVG720902 JEZ720902:JFC720902 JOV720902:JOY720902 JYR720902:JYU720902 KIN720902:KIQ720902 KSJ720902:KSM720902 LCF720902:LCI720902 LMB720902:LME720902 LVX720902:LWA720902 MFT720902:MFW720902 MPP720902:MPS720902 MZL720902:MZO720902 NJH720902:NJK720902 NTD720902:NTG720902 OCZ720902:ODC720902 OMV720902:OMY720902 OWR720902:OWU720902 PGN720902:PGQ720902 PQJ720902:PQM720902 QAF720902:QAI720902 QKB720902:QKE720902 QTX720902:QUA720902 RDT720902:RDW720902 RNP720902:RNS720902 RXL720902:RXO720902 SHH720902:SHK720902 SRD720902:SRG720902 TAZ720902:TBC720902 TKV720902:TKY720902 TUR720902:TUU720902 UEN720902:UEQ720902 UOJ720902:UOM720902 UYF720902:UYI720902 VIB720902:VIE720902 VRX720902:VSA720902 WBT720902:WBW720902 WLP720902:WLS720902 WVL720902:WVO720902 D786435:G786435 IZ786438:JC786438 SV786438:SY786438 ACR786438:ACU786438 AMN786438:AMQ786438 AWJ786438:AWM786438 BGF786438:BGI786438 BQB786438:BQE786438 BZX786438:CAA786438 CJT786438:CJW786438 CTP786438:CTS786438 DDL786438:DDO786438 DNH786438:DNK786438 DXD786438:DXG786438 EGZ786438:EHC786438 EQV786438:EQY786438 FAR786438:FAU786438 FKN786438:FKQ786438 FUJ786438:FUM786438 GEF786438:GEI786438 GOB786438:GOE786438 GXX786438:GYA786438 HHT786438:HHW786438 HRP786438:HRS786438 IBL786438:IBO786438 ILH786438:ILK786438 IVD786438:IVG786438 JEZ786438:JFC786438 JOV786438:JOY786438 JYR786438:JYU786438 KIN786438:KIQ786438 KSJ786438:KSM786438 LCF786438:LCI786438 LMB786438:LME786438 LVX786438:LWA786438 MFT786438:MFW786438 MPP786438:MPS786438 MZL786438:MZO786438 NJH786438:NJK786438 NTD786438:NTG786438 OCZ786438:ODC786438 OMV786438:OMY786438 OWR786438:OWU786438 PGN786438:PGQ786438 PQJ786438:PQM786438 QAF786438:QAI786438 QKB786438:QKE786438 QTX786438:QUA786438 RDT786438:RDW786438 RNP786438:RNS786438 RXL786438:RXO786438 SHH786438:SHK786438 SRD786438:SRG786438 TAZ786438:TBC786438 TKV786438:TKY786438 TUR786438:TUU786438 UEN786438:UEQ786438 UOJ786438:UOM786438 UYF786438:UYI786438 VIB786438:VIE786438 VRX786438:VSA786438 WBT786438:WBW786438 WLP786438:WLS786438 WVL786438:WVO786438 D851971:G851971 IZ851974:JC851974 SV851974:SY851974 ACR851974:ACU851974 AMN851974:AMQ851974 AWJ851974:AWM851974 BGF851974:BGI851974 BQB851974:BQE851974 BZX851974:CAA851974 CJT851974:CJW851974 CTP851974:CTS851974 DDL851974:DDO851974 DNH851974:DNK851974 DXD851974:DXG851974 EGZ851974:EHC851974 EQV851974:EQY851974 FAR851974:FAU851974 FKN851974:FKQ851974 FUJ851974:FUM851974 GEF851974:GEI851974 GOB851974:GOE851974 GXX851974:GYA851974 HHT851974:HHW851974 HRP851974:HRS851974 IBL851974:IBO851974 ILH851974:ILK851974 IVD851974:IVG851974 JEZ851974:JFC851974 JOV851974:JOY851974 JYR851974:JYU851974 KIN851974:KIQ851974 KSJ851974:KSM851974 LCF851974:LCI851974 LMB851974:LME851974 LVX851974:LWA851974 MFT851974:MFW851974 MPP851974:MPS851974 MZL851974:MZO851974 NJH851974:NJK851974 NTD851974:NTG851974 OCZ851974:ODC851974 OMV851974:OMY851974 OWR851974:OWU851974 PGN851974:PGQ851974 PQJ851974:PQM851974 QAF851974:QAI851974 QKB851974:QKE851974 QTX851974:QUA851974 RDT851974:RDW851974 RNP851974:RNS851974 RXL851974:RXO851974 SHH851974:SHK851974 SRD851974:SRG851974 TAZ851974:TBC851974 TKV851974:TKY851974 TUR851974:TUU851974 UEN851974:UEQ851974 UOJ851974:UOM851974 UYF851974:UYI851974 VIB851974:VIE851974 VRX851974:VSA851974 WBT851974:WBW851974 WLP851974:WLS851974 WVL851974:WVO851974 D917507:G917507 IZ917510:JC917510 SV917510:SY917510 ACR917510:ACU917510 AMN917510:AMQ917510 AWJ917510:AWM917510 BGF917510:BGI917510 BQB917510:BQE917510 BZX917510:CAA917510 CJT917510:CJW917510 CTP917510:CTS917510 DDL917510:DDO917510 DNH917510:DNK917510 DXD917510:DXG917510 EGZ917510:EHC917510 EQV917510:EQY917510 FAR917510:FAU917510 FKN917510:FKQ917510 FUJ917510:FUM917510 GEF917510:GEI917510 GOB917510:GOE917510 GXX917510:GYA917510 HHT917510:HHW917510 HRP917510:HRS917510 IBL917510:IBO917510 ILH917510:ILK917510 IVD917510:IVG917510 JEZ917510:JFC917510 JOV917510:JOY917510 JYR917510:JYU917510 KIN917510:KIQ917510 KSJ917510:KSM917510 LCF917510:LCI917510 LMB917510:LME917510 LVX917510:LWA917510 MFT917510:MFW917510 MPP917510:MPS917510 MZL917510:MZO917510 NJH917510:NJK917510 NTD917510:NTG917510 OCZ917510:ODC917510 OMV917510:OMY917510 OWR917510:OWU917510 PGN917510:PGQ917510 PQJ917510:PQM917510 QAF917510:QAI917510 QKB917510:QKE917510 QTX917510:QUA917510 RDT917510:RDW917510 RNP917510:RNS917510 RXL917510:RXO917510 SHH917510:SHK917510 SRD917510:SRG917510 TAZ917510:TBC917510 TKV917510:TKY917510 TUR917510:TUU917510 UEN917510:UEQ917510 UOJ917510:UOM917510 UYF917510:UYI917510 VIB917510:VIE917510 VRX917510:VSA917510 WBT917510:WBW917510 WLP917510:WLS917510 WVL917510:WVO917510 D983043:G983043 IZ983046:JC983046 SV983046:SY983046 ACR983046:ACU983046 AMN983046:AMQ983046 AWJ983046:AWM983046 BGF983046:BGI983046 BQB983046:BQE983046 BZX983046:CAA983046 CJT983046:CJW983046 CTP983046:CTS983046 DDL983046:DDO983046 DNH983046:DNK983046 DXD983046:DXG983046 EGZ983046:EHC983046 EQV983046:EQY983046 FAR983046:FAU983046 FKN983046:FKQ983046 FUJ983046:FUM983046 GEF983046:GEI983046 GOB983046:GOE983046 GXX983046:GYA983046 HHT983046:HHW983046 HRP983046:HRS983046 IBL983046:IBO983046 ILH983046:ILK983046 IVD983046:IVG983046 JEZ983046:JFC983046 JOV983046:JOY983046 JYR983046:JYU983046 KIN983046:KIQ983046 KSJ983046:KSM983046 LCF983046:LCI983046 LMB983046:LME983046 LVX983046:LWA983046 MFT983046:MFW983046 MPP983046:MPS983046 MZL983046:MZO983046 NJH983046:NJK983046 NTD983046:NTG983046 OCZ983046:ODC983046 OMV983046:OMY983046 OWR983046:OWU983046 PGN983046:PGQ983046 PQJ983046:PQM983046 QAF983046:QAI983046 QKB983046:QKE983046 QTX983046:QUA983046 RDT983046:RDW983046 RNP983046:RNS983046 RXL983046:RXO983046 SHH983046:SHK983046 SRD983046:SRG983046 TAZ983046:TBC983046 TKV983046:TKY983046 TUR983046:TUU983046 UEN983046:UEQ983046 UOJ983046:UOM983046 UYF983046:UYI983046 VIB983046:VIE983046 VRX983046:VSA983046 WBT983046:WBW983046 WLP983046:WLS983046">
      <formula1>$F$108:$F$110</formula1>
    </dataValidation>
    <dataValidation type="list" allowBlank="1" showInputMessage="1" showErrorMessage="1" sqref="IZ57:JC57 WVL983053:WVO983053 WLP983053:WLS983053 WBT983053:WBW983053 VRX983053:VSA983053 VIB983053:VIE983053 UYF983053:UYI983053 UOJ983053:UOM983053 UEN983053:UEQ983053 TUR983053:TUU983053 TKV983053:TKY983053 TAZ983053:TBC983053 SRD983053:SRG983053 SHH983053:SHK983053 RXL983053:RXO983053 RNP983053:RNS983053 RDT983053:RDW983053 QTX983053:QUA983053 QKB983053:QKE983053 QAF983053:QAI983053 PQJ983053:PQM983053 PGN983053:PGQ983053 OWR983053:OWU983053 OMV983053:OMY983053 OCZ983053:ODC983053 NTD983053:NTG983053 NJH983053:NJK983053 MZL983053:MZO983053 MPP983053:MPS983053 MFT983053:MFW983053 LVX983053:LWA983053 LMB983053:LME983053 LCF983053:LCI983053 KSJ983053:KSM983053 KIN983053:KIQ983053 JYR983053:JYU983053 JOV983053:JOY983053 JEZ983053:JFC983053 IVD983053:IVG983053 ILH983053:ILK983053 IBL983053:IBO983053 HRP983053:HRS983053 HHT983053:HHW983053 GXX983053:GYA983053 GOB983053:GOE983053 GEF983053:GEI983053 FUJ983053:FUM983053 FKN983053:FKQ983053 FAR983053:FAU983053 EQV983053:EQY983053 EGZ983053:EHC983053 DXD983053:DXG983053 DNH983053:DNK983053 DDL983053:DDO983053 CTP983053:CTS983053 CJT983053:CJW983053 BZX983053:CAA983053 BQB983053:BQE983053 BGF983053:BGI983053 AWJ983053:AWM983053 AMN983053:AMQ983053 ACR983053:ACU983053 SV983053:SY983053 IZ983053:JC983053 D983050:G983050 WVL917517:WVO917517 WLP917517:WLS917517 WBT917517:WBW917517 VRX917517:VSA917517 VIB917517:VIE917517 UYF917517:UYI917517 UOJ917517:UOM917517 UEN917517:UEQ917517 TUR917517:TUU917517 TKV917517:TKY917517 TAZ917517:TBC917517 SRD917517:SRG917517 SHH917517:SHK917517 RXL917517:RXO917517 RNP917517:RNS917517 RDT917517:RDW917517 QTX917517:QUA917517 QKB917517:QKE917517 QAF917517:QAI917517 PQJ917517:PQM917517 PGN917517:PGQ917517 OWR917517:OWU917517 OMV917517:OMY917517 OCZ917517:ODC917517 NTD917517:NTG917517 NJH917517:NJK917517 MZL917517:MZO917517 MPP917517:MPS917517 MFT917517:MFW917517 LVX917517:LWA917517 LMB917517:LME917517 LCF917517:LCI917517 KSJ917517:KSM917517 KIN917517:KIQ917517 JYR917517:JYU917517 JOV917517:JOY917517 JEZ917517:JFC917517 IVD917517:IVG917517 ILH917517:ILK917517 IBL917517:IBO917517 HRP917517:HRS917517 HHT917517:HHW917517 GXX917517:GYA917517 GOB917517:GOE917517 GEF917517:GEI917517 FUJ917517:FUM917517 FKN917517:FKQ917517 FAR917517:FAU917517 EQV917517:EQY917517 EGZ917517:EHC917517 DXD917517:DXG917517 DNH917517:DNK917517 DDL917517:DDO917517 CTP917517:CTS917517 CJT917517:CJW917517 BZX917517:CAA917517 BQB917517:BQE917517 BGF917517:BGI917517 AWJ917517:AWM917517 AMN917517:AMQ917517 ACR917517:ACU917517 SV917517:SY917517 IZ917517:JC917517 D917514:G917514 WVL851981:WVO851981 WLP851981:WLS851981 WBT851981:WBW851981 VRX851981:VSA851981 VIB851981:VIE851981 UYF851981:UYI851981 UOJ851981:UOM851981 UEN851981:UEQ851981 TUR851981:TUU851981 TKV851981:TKY851981 TAZ851981:TBC851981 SRD851981:SRG851981 SHH851981:SHK851981 RXL851981:RXO851981 RNP851981:RNS851981 RDT851981:RDW851981 QTX851981:QUA851981 QKB851981:QKE851981 QAF851981:QAI851981 PQJ851981:PQM851981 PGN851981:PGQ851981 OWR851981:OWU851981 OMV851981:OMY851981 OCZ851981:ODC851981 NTD851981:NTG851981 NJH851981:NJK851981 MZL851981:MZO851981 MPP851981:MPS851981 MFT851981:MFW851981 LVX851981:LWA851981 LMB851981:LME851981 LCF851981:LCI851981 KSJ851981:KSM851981 KIN851981:KIQ851981 JYR851981:JYU851981 JOV851981:JOY851981 JEZ851981:JFC851981 IVD851981:IVG851981 ILH851981:ILK851981 IBL851981:IBO851981 HRP851981:HRS851981 HHT851981:HHW851981 GXX851981:GYA851981 GOB851981:GOE851981 GEF851981:GEI851981 FUJ851981:FUM851981 FKN851981:FKQ851981 FAR851981:FAU851981 EQV851981:EQY851981 EGZ851981:EHC851981 DXD851981:DXG851981 DNH851981:DNK851981 DDL851981:DDO851981 CTP851981:CTS851981 CJT851981:CJW851981 BZX851981:CAA851981 BQB851981:BQE851981 BGF851981:BGI851981 AWJ851981:AWM851981 AMN851981:AMQ851981 ACR851981:ACU851981 SV851981:SY851981 IZ851981:JC851981 D851978:G851978 WVL786445:WVO786445 WLP786445:WLS786445 WBT786445:WBW786445 VRX786445:VSA786445 VIB786445:VIE786445 UYF786445:UYI786445 UOJ786445:UOM786445 UEN786445:UEQ786445 TUR786445:TUU786445 TKV786445:TKY786445 TAZ786445:TBC786445 SRD786445:SRG786445 SHH786445:SHK786445 RXL786445:RXO786445 RNP786445:RNS786445 RDT786445:RDW786445 QTX786445:QUA786445 QKB786445:QKE786445 QAF786445:QAI786445 PQJ786445:PQM786445 PGN786445:PGQ786445 OWR786445:OWU786445 OMV786445:OMY786445 OCZ786445:ODC786445 NTD786445:NTG786445 NJH786445:NJK786445 MZL786445:MZO786445 MPP786445:MPS786445 MFT786445:MFW786445 LVX786445:LWA786445 LMB786445:LME786445 LCF786445:LCI786445 KSJ786445:KSM786445 KIN786445:KIQ786445 JYR786445:JYU786445 JOV786445:JOY786445 JEZ786445:JFC786445 IVD786445:IVG786445 ILH786445:ILK786445 IBL786445:IBO786445 HRP786445:HRS786445 HHT786445:HHW786445 GXX786445:GYA786445 GOB786445:GOE786445 GEF786445:GEI786445 FUJ786445:FUM786445 FKN786445:FKQ786445 FAR786445:FAU786445 EQV786445:EQY786445 EGZ786445:EHC786445 DXD786445:DXG786445 DNH786445:DNK786445 DDL786445:DDO786445 CTP786445:CTS786445 CJT786445:CJW786445 BZX786445:CAA786445 BQB786445:BQE786445 BGF786445:BGI786445 AWJ786445:AWM786445 AMN786445:AMQ786445 ACR786445:ACU786445 SV786445:SY786445 IZ786445:JC786445 D786442:G786442 WVL720909:WVO720909 WLP720909:WLS720909 WBT720909:WBW720909 VRX720909:VSA720909 VIB720909:VIE720909 UYF720909:UYI720909 UOJ720909:UOM720909 UEN720909:UEQ720909 TUR720909:TUU720909 TKV720909:TKY720909 TAZ720909:TBC720909 SRD720909:SRG720909 SHH720909:SHK720909 RXL720909:RXO720909 RNP720909:RNS720909 RDT720909:RDW720909 QTX720909:QUA720909 QKB720909:QKE720909 QAF720909:QAI720909 PQJ720909:PQM720909 PGN720909:PGQ720909 OWR720909:OWU720909 OMV720909:OMY720909 OCZ720909:ODC720909 NTD720909:NTG720909 NJH720909:NJK720909 MZL720909:MZO720909 MPP720909:MPS720909 MFT720909:MFW720909 LVX720909:LWA720909 LMB720909:LME720909 LCF720909:LCI720909 KSJ720909:KSM720909 KIN720909:KIQ720909 JYR720909:JYU720909 JOV720909:JOY720909 JEZ720909:JFC720909 IVD720909:IVG720909 ILH720909:ILK720909 IBL720909:IBO720909 HRP720909:HRS720909 HHT720909:HHW720909 GXX720909:GYA720909 GOB720909:GOE720909 GEF720909:GEI720909 FUJ720909:FUM720909 FKN720909:FKQ720909 FAR720909:FAU720909 EQV720909:EQY720909 EGZ720909:EHC720909 DXD720909:DXG720909 DNH720909:DNK720909 DDL720909:DDO720909 CTP720909:CTS720909 CJT720909:CJW720909 BZX720909:CAA720909 BQB720909:BQE720909 BGF720909:BGI720909 AWJ720909:AWM720909 AMN720909:AMQ720909 ACR720909:ACU720909 SV720909:SY720909 IZ720909:JC720909 D720906:G720906 WVL655373:WVO655373 WLP655373:WLS655373 WBT655373:WBW655373 VRX655373:VSA655373 VIB655373:VIE655373 UYF655373:UYI655373 UOJ655373:UOM655373 UEN655373:UEQ655373 TUR655373:TUU655373 TKV655373:TKY655373 TAZ655373:TBC655373 SRD655373:SRG655373 SHH655373:SHK655373 RXL655373:RXO655373 RNP655373:RNS655373 RDT655373:RDW655373 QTX655373:QUA655373 QKB655373:QKE655373 QAF655373:QAI655373 PQJ655373:PQM655373 PGN655373:PGQ655373 OWR655373:OWU655373 OMV655373:OMY655373 OCZ655373:ODC655373 NTD655373:NTG655373 NJH655373:NJK655373 MZL655373:MZO655373 MPP655373:MPS655373 MFT655373:MFW655373 LVX655373:LWA655373 LMB655373:LME655373 LCF655373:LCI655373 KSJ655373:KSM655373 KIN655373:KIQ655373 JYR655373:JYU655373 JOV655373:JOY655373 JEZ655373:JFC655373 IVD655373:IVG655373 ILH655373:ILK655373 IBL655373:IBO655373 HRP655373:HRS655373 HHT655373:HHW655373 GXX655373:GYA655373 GOB655373:GOE655373 GEF655373:GEI655373 FUJ655373:FUM655373 FKN655373:FKQ655373 FAR655373:FAU655373 EQV655373:EQY655373 EGZ655373:EHC655373 DXD655373:DXG655373 DNH655373:DNK655373 DDL655373:DDO655373 CTP655373:CTS655373 CJT655373:CJW655373 BZX655373:CAA655373 BQB655373:BQE655373 BGF655373:BGI655373 AWJ655373:AWM655373 AMN655373:AMQ655373 ACR655373:ACU655373 SV655373:SY655373 IZ655373:JC655373 D655370:G655370 WVL589837:WVO589837 WLP589837:WLS589837 WBT589837:WBW589837 VRX589837:VSA589837 VIB589837:VIE589837 UYF589837:UYI589837 UOJ589837:UOM589837 UEN589837:UEQ589837 TUR589837:TUU589837 TKV589837:TKY589837 TAZ589837:TBC589837 SRD589837:SRG589837 SHH589837:SHK589837 RXL589837:RXO589837 RNP589837:RNS589837 RDT589837:RDW589837 QTX589837:QUA589837 QKB589837:QKE589837 QAF589837:QAI589837 PQJ589837:PQM589837 PGN589837:PGQ589837 OWR589837:OWU589837 OMV589837:OMY589837 OCZ589837:ODC589837 NTD589837:NTG589837 NJH589837:NJK589837 MZL589837:MZO589837 MPP589837:MPS589837 MFT589837:MFW589837 LVX589837:LWA589837 LMB589837:LME589837 LCF589837:LCI589837 KSJ589837:KSM589837 KIN589837:KIQ589837 JYR589837:JYU589837 JOV589837:JOY589837 JEZ589837:JFC589837 IVD589837:IVG589837 ILH589837:ILK589837 IBL589837:IBO589837 HRP589837:HRS589837 HHT589837:HHW589837 GXX589837:GYA589837 GOB589837:GOE589837 GEF589837:GEI589837 FUJ589837:FUM589837 FKN589837:FKQ589837 FAR589837:FAU589837 EQV589837:EQY589837 EGZ589837:EHC589837 DXD589837:DXG589837 DNH589837:DNK589837 DDL589837:DDO589837 CTP589837:CTS589837 CJT589837:CJW589837 BZX589837:CAA589837 BQB589837:BQE589837 BGF589837:BGI589837 AWJ589837:AWM589837 AMN589837:AMQ589837 ACR589837:ACU589837 SV589837:SY589837 IZ589837:JC589837 D589834:G589834 WVL524301:WVO524301 WLP524301:WLS524301 WBT524301:WBW524301 VRX524301:VSA524301 VIB524301:VIE524301 UYF524301:UYI524301 UOJ524301:UOM524301 UEN524301:UEQ524301 TUR524301:TUU524301 TKV524301:TKY524301 TAZ524301:TBC524301 SRD524301:SRG524301 SHH524301:SHK524301 RXL524301:RXO524301 RNP524301:RNS524301 RDT524301:RDW524301 QTX524301:QUA524301 QKB524301:QKE524301 QAF524301:QAI524301 PQJ524301:PQM524301 PGN524301:PGQ524301 OWR524301:OWU524301 OMV524301:OMY524301 OCZ524301:ODC524301 NTD524301:NTG524301 NJH524301:NJK524301 MZL524301:MZO524301 MPP524301:MPS524301 MFT524301:MFW524301 LVX524301:LWA524301 LMB524301:LME524301 LCF524301:LCI524301 KSJ524301:KSM524301 KIN524301:KIQ524301 JYR524301:JYU524301 JOV524301:JOY524301 JEZ524301:JFC524301 IVD524301:IVG524301 ILH524301:ILK524301 IBL524301:IBO524301 HRP524301:HRS524301 HHT524301:HHW524301 GXX524301:GYA524301 GOB524301:GOE524301 GEF524301:GEI524301 FUJ524301:FUM524301 FKN524301:FKQ524301 FAR524301:FAU524301 EQV524301:EQY524301 EGZ524301:EHC524301 DXD524301:DXG524301 DNH524301:DNK524301 DDL524301:DDO524301 CTP524301:CTS524301 CJT524301:CJW524301 BZX524301:CAA524301 BQB524301:BQE524301 BGF524301:BGI524301 AWJ524301:AWM524301 AMN524301:AMQ524301 ACR524301:ACU524301 SV524301:SY524301 IZ524301:JC524301 D524298:G524298 WVL458765:WVO458765 WLP458765:WLS458765 WBT458765:WBW458765 VRX458765:VSA458765 VIB458765:VIE458765 UYF458765:UYI458765 UOJ458765:UOM458765 UEN458765:UEQ458765 TUR458765:TUU458765 TKV458765:TKY458765 TAZ458765:TBC458765 SRD458765:SRG458765 SHH458765:SHK458765 RXL458765:RXO458765 RNP458765:RNS458765 RDT458765:RDW458765 QTX458765:QUA458765 QKB458765:QKE458765 QAF458765:QAI458765 PQJ458765:PQM458765 PGN458765:PGQ458765 OWR458765:OWU458765 OMV458765:OMY458765 OCZ458765:ODC458765 NTD458765:NTG458765 NJH458765:NJK458765 MZL458765:MZO458765 MPP458765:MPS458765 MFT458765:MFW458765 LVX458765:LWA458765 LMB458765:LME458765 LCF458765:LCI458765 KSJ458765:KSM458765 KIN458765:KIQ458765 JYR458765:JYU458765 JOV458765:JOY458765 JEZ458765:JFC458765 IVD458765:IVG458765 ILH458765:ILK458765 IBL458765:IBO458765 HRP458765:HRS458765 HHT458765:HHW458765 GXX458765:GYA458765 GOB458765:GOE458765 GEF458765:GEI458765 FUJ458765:FUM458765 FKN458765:FKQ458765 FAR458765:FAU458765 EQV458765:EQY458765 EGZ458765:EHC458765 DXD458765:DXG458765 DNH458765:DNK458765 DDL458765:DDO458765 CTP458765:CTS458765 CJT458765:CJW458765 BZX458765:CAA458765 BQB458765:BQE458765 BGF458765:BGI458765 AWJ458765:AWM458765 AMN458765:AMQ458765 ACR458765:ACU458765 SV458765:SY458765 IZ458765:JC458765 D458762:G458762 WVL393229:WVO393229 WLP393229:WLS393229 WBT393229:WBW393229 VRX393229:VSA393229 VIB393229:VIE393229 UYF393229:UYI393229 UOJ393229:UOM393229 UEN393229:UEQ393229 TUR393229:TUU393229 TKV393229:TKY393229 TAZ393229:TBC393229 SRD393229:SRG393229 SHH393229:SHK393229 RXL393229:RXO393229 RNP393229:RNS393229 RDT393229:RDW393229 QTX393229:QUA393229 QKB393229:QKE393229 QAF393229:QAI393229 PQJ393229:PQM393229 PGN393229:PGQ393229 OWR393229:OWU393229 OMV393229:OMY393229 OCZ393229:ODC393229 NTD393229:NTG393229 NJH393229:NJK393229 MZL393229:MZO393229 MPP393229:MPS393229 MFT393229:MFW393229 LVX393229:LWA393229 LMB393229:LME393229 LCF393229:LCI393229 KSJ393229:KSM393229 KIN393229:KIQ393229 JYR393229:JYU393229 JOV393229:JOY393229 JEZ393229:JFC393229 IVD393229:IVG393229 ILH393229:ILK393229 IBL393229:IBO393229 HRP393229:HRS393229 HHT393229:HHW393229 GXX393229:GYA393229 GOB393229:GOE393229 GEF393229:GEI393229 FUJ393229:FUM393229 FKN393229:FKQ393229 FAR393229:FAU393229 EQV393229:EQY393229 EGZ393229:EHC393229 DXD393229:DXG393229 DNH393229:DNK393229 DDL393229:DDO393229 CTP393229:CTS393229 CJT393229:CJW393229 BZX393229:CAA393229 BQB393229:BQE393229 BGF393229:BGI393229 AWJ393229:AWM393229 AMN393229:AMQ393229 ACR393229:ACU393229 SV393229:SY393229 IZ393229:JC393229 D393226:G393226 WVL327693:WVO327693 WLP327693:WLS327693 WBT327693:WBW327693 VRX327693:VSA327693 VIB327693:VIE327693 UYF327693:UYI327693 UOJ327693:UOM327693 UEN327693:UEQ327693 TUR327693:TUU327693 TKV327693:TKY327693 TAZ327693:TBC327693 SRD327693:SRG327693 SHH327693:SHK327693 RXL327693:RXO327693 RNP327693:RNS327693 RDT327693:RDW327693 QTX327693:QUA327693 QKB327693:QKE327693 QAF327693:QAI327693 PQJ327693:PQM327693 PGN327693:PGQ327693 OWR327693:OWU327693 OMV327693:OMY327693 OCZ327693:ODC327693 NTD327693:NTG327693 NJH327693:NJK327693 MZL327693:MZO327693 MPP327693:MPS327693 MFT327693:MFW327693 LVX327693:LWA327693 LMB327693:LME327693 LCF327693:LCI327693 KSJ327693:KSM327693 KIN327693:KIQ327693 JYR327693:JYU327693 JOV327693:JOY327693 JEZ327693:JFC327693 IVD327693:IVG327693 ILH327693:ILK327693 IBL327693:IBO327693 HRP327693:HRS327693 HHT327693:HHW327693 GXX327693:GYA327693 GOB327693:GOE327693 GEF327693:GEI327693 FUJ327693:FUM327693 FKN327693:FKQ327693 FAR327693:FAU327693 EQV327693:EQY327693 EGZ327693:EHC327693 DXD327693:DXG327693 DNH327693:DNK327693 DDL327693:DDO327693 CTP327693:CTS327693 CJT327693:CJW327693 BZX327693:CAA327693 BQB327693:BQE327693 BGF327693:BGI327693 AWJ327693:AWM327693 AMN327693:AMQ327693 ACR327693:ACU327693 SV327693:SY327693 IZ327693:JC327693 D327690:G327690 WVL262157:WVO262157 WLP262157:WLS262157 WBT262157:WBW262157 VRX262157:VSA262157 VIB262157:VIE262157 UYF262157:UYI262157 UOJ262157:UOM262157 UEN262157:UEQ262157 TUR262157:TUU262157 TKV262157:TKY262157 TAZ262157:TBC262157 SRD262157:SRG262157 SHH262157:SHK262157 RXL262157:RXO262157 RNP262157:RNS262157 RDT262157:RDW262157 QTX262157:QUA262157 QKB262157:QKE262157 QAF262157:QAI262157 PQJ262157:PQM262157 PGN262157:PGQ262157 OWR262157:OWU262157 OMV262157:OMY262157 OCZ262157:ODC262157 NTD262157:NTG262157 NJH262157:NJK262157 MZL262157:MZO262157 MPP262157:MPS262157 MFT262157:MFW262157 LVX262157:LWA262157 LMB262157:LME262157 LCF262157:LCI262157 KSJ262157:KSM262157 KIN262157:KIQ262157 JYR262157:JYU262157 JOV262157:JOY262157 JEZ262157:JFC262157 IVD262157:IVG262157 ILH262157:ILK262157 IBL262157:IBO262157 HRP262157:HRS262157 HHT262157:HHW262157 GXX262157:GYA262157 GOB262157:GOE262157 GEF262157:GEI262157 FUJ262157:FUM262157 FKN262157:FKQ262157 FAR262157:FAU262157 EQV262157:EQY262157 EGZ262157:EHC262157 DXD262157:DXG262157 DNH262157:DNK262157 DDL262157:DDO262157 CTP262157:CTS262157 CJT262157:CJW262157 BZX262157:CAA262157 BQB262157:BQE262157 BGF262157:BGI262157 AWJ262157:AWM262157 AMN262157:AMQ262157 ACR262157:ACU262157 SV262157:SY262157 IZ262157:JC262157 D262154:G262154 WVL196621:WVO196621 WLP196621:WLS196621 WBT196621:WBW196621 VRX196621:VSA196621 VIB196621:VIE196621 UYF196621:UYI196621 UOJ196621:UOM196621 UEN196621:UEQ196621 TUR196621:TUU196621 TKV196621:TKY196621 TAZ196621:TBC196621 SRD196621:SRG196621 SHH196621:SHK196621 RXL196621:RXO196621 RNP196621:RNS196621 RDT196621:RDW196621 QTX196621:QUA196621 QKB196621:QKE196621 QAF196621:QAI196621 PQJ196621:PQM196621 PGN196621:PGQ196621 OWR196621:OWU196621 OMV196621:OMY196621 OCZ196621:ODC196621 NTD196621:NTG196621 NJH196621:NJK196621 MZL196621:MZO196621 MPP196621:MPS196621 MFT196621:MFW196621 LVX196621:LWA196621 LMB196621:LME196621 LCF196621:LCI196621 KSJ196621:KSM196621 KIN196621:KIQ196621 JYR196621:JYU196621 JOV196621:JOY196621 JEZ196621:JFC196621 IVD196621:IVG196621 ILH196621:ILK196621 IBL196621:IBO196621 HRP196621:HRS196621 HHT196621:HHW196621 GXX196621:GYA196621 GOB196621:GOE196621 GEF196621:GEI196621 FUJ196621:FUM196621 FKN196621:FKQ196621 FAR196621:FAU196621 EQV196621:EQY196621 EGZ196621:EHC196621 DXD196621:DXG196621 DNH196621:DNK196621 DDL196621:DDO196621 CTP196621:CTS196621 CJT196621:CJW196621 BZX196621:CAA196621 BQB196621:BQE196621 BGF196621:BGI196621 AWJ196621:AWM196621 AMN196621:AMQ196621 ACR196621:ACU196621 SV196621:SY196621 IZ196621:JC196621 D196618:G196618 WVL131085:WVO131085 WLP131085:WLS131085 WBT131085:WBW131085 VRX131085:VSA131085 VIB131085:VIE131085 UYF131085:UYI131085 UOJ131085:UOM131085 UEN131085:UEQ131085 TUR131085:TUU131085 TKV131085:TKY131085 TAZ131085:TBC131085 SRD131085:SRG131085 SHH131085:SHK131085 RXL131085:RXO131085 RNP131085:RNS131085 RDT131085:RDW131085 QTX131085:QUA131085 QKB131085:QKE131085 QAF131085:QAI131085 PQJ131085:PQM131085 PGN131085:PGQ131085 OWR131085:OWU131085 OMV131085:OMY131085 OCZ131085:ODC131085 NTD131085:NTG131085 NJH131085:NJK131085 MZL131085:MZO131085 MPP131085:MPS131085 MFT131085:MFW131085 LVX131085:LWA131085 LMB131085:LME131085 LCF131085:LCI131085 KSJ131085:KSM131085 KIN131085:KIQ131085 JYR131085:JYU131085 JOV131085:JOY131085 JEZ131085:JFC131085 IVD131085:IVG131085 ILH131085:ILK131085 IBL131085:IBO131085 HRP131085:HRS131085 HHT131085:HHW131085 GXX131085:GYA131085 GOB131085:GOE131085 GEF131085:GEI131085 FUJ131085:FUM131085 FKN131085:FKQ131085 FAR131085:FAU131085 EQV131085:EQY131085 EGZ131085:EHC131085 DXD131085:DXG131085 DNH131085:DNK131085 DDL131085:DDO131085 CTP131085:CTS131085 CJT131085:CJW131085 BZX131085:CAA131085 BQB131085:BQE131085 BGF131085:BGI131085 AWJ131085:AWM131085 AMN131085:AMQ131085 ACR131085:ACU131085 SV131085:SY131085 IZ131085:JC131085 D131082:G131082 WVL65549:WVO65549 WLP65549:WLS65549 WBT65549:WBW65549 VRX65549:VSA65549 VIB65549:VIE65549 UYF65549:UYI65549 UOJ65549:UOM65549 UEN65549:UEQ65549 TUR65549:TUU65549 TKV65549:TKY65549 TAZ65549:TBC65549 SRD65549:SRG65549 SHH65549:SHK65549 RXL65549:RXO65549 RNP65549:RNS65549 RDT65549:RDW65549 QTX65549:QUA65549 QKB65549:QKE65549 QAF65549:QAI65549 PQJ65549:PQM65549 PGN65549:PGQ65549 OWR65549:OWU65549 OMV65549:OMY65549 OCZ65549:ODC65549 NTD65549:NTG65549 NJH65549:NJK65549 MZL65549:MZO65549 MPP65549:MPS65549 MFT65549:MFW65549 LVX65549:LWA65549 LMB65549:LME65549 LCF65549:LCI65549 KSJ65549:KSM65549 KIN65549:KIQ65549 JYR65549:JYU65549 JOV65549:JOY65549 JEZ65549:JFC65549 IVD65549:IVG65549 ILH65549:ILK65549 IBL65549:IBO65549 HRP65549:HRS65549 HHT65549:HHW65549 GXX65549:GYA65549 GOB65549:GOE65549 GEF65549:GEI65549 FUJ65549:FUM65549 FKN65549:FKQ65549 FAR65549:FAU65549 EQV65549:EQY65549 EGZ65549:EHC65549 DXD65549:DXG65549 DNH65549:DNK65549 DDL65549:DDO65549 CTP65549:CTS65549 CJT65549:CJW65549 BZX65549:CAA65549 BQB65549:BQE65549 BGF65549:BGI65549 AWJ65549:AWM65549 AMN65549:AMQ65549 ACR65549:ACU65549 SV65549:SY65549 IZ65549:JC65549 D65546:G65546 WVL57:WVO57 WLP57:WLS57 WBT57:WBW57 VRX57:VSA57 VIB57:VIE57 UYF57:UYI57 UOJ57:UOM57 UEN57:UEQ57 TUR57:TUU57 TKV57:TKY57 TAZ57:TBC57 SRD57:SRG57 SHH57:SHK57 RXL57:RXO57 RNP57:RNS57 RDT57:RDW57 QTX57:QUA57 QKB57:QKE57 QAF57:QAI57 PQJ57:PQM57 PGN57:PGQ57 OWR57:OWU57 OMV57:OMY57 OCZ57:ODC57 NTD57:NTG57 NJH57:NJK57 MZL57:MZO57 MPP57:MPS57 MFT57:MFW57 LVX57:LWA57 LMB57:LME57 LCF57:LCI57 KSJ57:KSM57 KIN57:KIQ57 JYR57:JYU57 JOV57:JOY57 JEZ57:JFC57 IVD57:IVG57 ILH57:ILK57 IBL57:IBO57 HRP57:HRS57 HHT57:HHW57 GXX57:GYA57 GOB57:GOE57 GEF57:GEI57 FUJ57:FUM57 FKN57:FKQ57 FAR57:FAU57 EQV57:EQY57 EGZ57:EHC57 DXD57:DXG57 DNH57:DNK57 DDL57:DDO57 CTP57:CTS57 CJT57:CJW57 BZX57:CAA57 BQB57:BQE57 BGF57:BGI57 AWJ57:AWM57 AMN57:AMQ57 ACR57:ACU57 SV57:SY57">
      <formula1>$A$108:$A$110</formula1>
    </dataValidation>
    <dataValidation type="list" allowBlank="1" showInputMessage="1" showErrorMessage="1" sqref="D65544:G65544 IZ65547:JC65547 SV65547:SY65547 ACR65547:ACU65547 AMN65547:AMQ65547 AWJ65547:AWM65547 BGF65547:BGI65547 BQB65547:BQE65547 BZX65547:CAA65547 CJT65547:CJW65547 CTP65547:CTS65547 DDL65547:DDO65547 DNH65547:DNK65547 DXD65547:DXG65547 EGZ65547:EHC65547 EQV65547:EQY65547 FAR65547:FAU65547 FKN65547:FKQ65547 FUJ65547:FUM65547 GEF65547:GEI65547 GOB65547:GOE65547 GXX65547:GYA65547 HHT65547:HHW65547 HRP65547:HRS65547 IBL65547:IBO65547 ILH65547:ILK65547 IVD65547:IVG65547 JEZ65547:JFC65547 JOV65547:JOY65547 JYR65547:JYU65547 KIN65547:KIQ65547 KSJ65547:KSM65547 LCF65547:LCI65547 LMB65547:LME65547 LVX65547:LWA65547 MFT65547:MFW65547 MPP65547:MPS65547 MZL65547:MZO65547 NJH65547:NJK65547 NTD65547:NTG65547 OCZ65547:ODC65547 OMV65547:OMY65547 OWR65547:OWU65547 PGN65547:PGQ65547 PQJ65547:PQM65547 QAF65547:QAI65547 QKB65547:QKE65547 QTX65547:QUA65547 RDT65547:RDW65547 RNP65547:RNS65547 RXL65547:RXO65547 SHH65547:SHK65547 SRD65547:SRG65547 TAZ65547:TBC65547 TKV65547:TKY65547 TUR65547:TUU65547 UEN65547:UEQ65547 UOJ65547:UOM65547 UYF65547:UYI65547 VIB65547:VIE65547 VRX65547:VSA65547 WBT65547:WBW65547 WLP65547:WLS65547 WVL65547:WVO65547 D131080:G131080 IZ131083:JC131083 SV131083:SY131083 ACR131083:ACU131083 AMN131083:AMQ131083 AWJ131083:AWM131083 BGF131083:BGI131083 BQB131083:BQE131083 BZX131083:CAA131083 CJT131083:CJW131083 CTP131083:CTS131083 DDL131083:DDO131083 DNH131083:DNK131083 DXD131083:DXG131083 EGZ131083:EHC131083 EQV131083:EQY131083 FAR131083:FAU131083 FKN131083:FKQ131083 FUJ131083:FUM131083 GEF131083:GEI131083 GOB131083:GOE131083 GXX131083:GYA131083 HHT131083:HHW131083 HRP131083:HRS131083 IBL131083:IBO131083 ILH131083:ILK131083 IVD131083:IVG131083 JEZ131083:JFC131083 JOV131083:JOY131083 JYR131083:JYU131083 KIN131083:KIQ131083 KSJ131083:KSM131083 LCF131083:LCI131083 LMB131083:LME131083 LVX131083:LWA131083 MFT131083:MFW131083 MPP131083:MPS131083 MZL131083:MZO131083 NJH131083:NJK131083 NTD131083:NTG131083 OCZ131083:ODC131083 OMV131083:OMY131083 OWR131083:OWU131083 PGN131083:PGQ131083 PQJ131083:PQM131083 QAF131083:QAI131083 QKB131083:QKE131083 QTX131083:QUA131083 RDT131083:RDW131083 RNP131083:RNS131083 RXL131083:RXO131083 SHH131083:SHK131083 SRD131083:SRG131083 TAZ131083:TBC131083 TKV131083:TKY131083 TUR131083:TUU131083 UEN131083:UEQ131083 UOJ131083:UOM131083 UYF131083:UYI131083 VIB131083:VIE131083 VRX131083:VSA131083 WBT131083:WBW131083 WLP131083:WLS131083 WVL131083:WVO131083 D196616:G196616 IZ196619:JC196619 SV196619:SY196619 ACR196619:ACU196619 AMN196619:AMQ196619 AWJ196619:AWM196619 BGF196619:BGI196619 BQB196619:BQE196619 BZX196619:CAA196619 CJT196619:CJW196619 CTP196619:CTS196619 DDL196619:DDO196619 DNH196619:DNK196619 DXD196619:DXG196619 EGZ196619:EHC196619 EQV196619:EQY196619 FAR196619:FAU196619 FKN196619:FKQ196619 FUJ196619:FUM196619 GEF196619:GEI196619 GOB196619:GOE196619 GXX196619:GYA196619 HHT196619:HHW196619 HRP196619:HRS196619 IBL196619:IBO196619 ILH196619:ILK196619 IVD196619:IVG196619 JEZ196619:JFC196619 JOV196619:JOY196619 JYR196619:JYU196619 KIN196619:KIQ196619 KSJ196619:KSM196619 LCF196619:LCI196619 LMB196619:LME196619 LVX196619:LWA196619 MFT196619:MFW196619 MPP196619:MPS196619 MZL196619:MZO196619 NJH196619:NJK196619 NTD196619:NTG196619 OCZ196619:ODC196619 OMV196619:OMY196619 OWR196619:OWU196619 PGN196619:PGQ196619 PQJ196619:PQM196619 QAF196619:QAI196619 QKB196619:QKE196619 QTX196619:QUA196619 RDT196619:RDW196619 RNP196619:RNS196619 RXL196619:RXO196619 SHH196619:SHK196619 SRD196619:SRG196619 TAZ196619:TBC196619 TKV196619:TKY196619 TUR196619:TUU196619 UEN196619:UEQ196619 UOJ196619:UOM196619 UYF196619:UYI196619 VIB196619:VIE196619 VRX196619:VSA196619 WBT196619:WBW196619 WLP196619:WLS196619 WVL196619:WVO196619 D262152:G262152 IZ262155:JC262155 SV262155:SY262155 ACR262155:ACU262155 AMN262155:AMQ262155 AWJ262155:AWM262155 BGF262155:BGI262155 BQB262155:BQE262155 BZX262155:CAA262155 CJT262155:CJW262155 CTP262155:CTS262155 DDL262155:DDO262155 DNH262155:DNK262155 DXD262155:DXG262155 EGZ262155:EHC262155 EQV262155:EQY262155 FAR262155:FAU262155 FKN262155:FKQ262155 FUJ262155:FUM262155 GEF262155:GEI262155 GOB262155:GOE262155 GXX262155:GYA262155 HHT262155:HHW262155 HRP262155:HRS262155 IBL262155:IBO262155 ILH262155:ILK262155 IVD262155:IVG262155 JEZ262155:JFC262155 JOV262155:JOY262155 JYR262155:JYU262155 KIN262155:KIQ262155 KSJ262155:KSM262155 LCF262155:LCI262155 LMB262155:LME262155 LVX262155:LWA262155 MFT262155:MFW262155 MPP262155:MPS262155 MZL262155:MZO262155 NJH262155:NJK262155 NTD262155:NTG262155 OCZ262155:ODC262155 OMV262155:OMY262155 OWR262155:OWU262155 PGN262155:PGQ262155 PQJ262155:PQM262155 QAF262155:QAI262155 QKB262155:QKE262155 QTX262155:QUA262155 RDT262155:RDW262155 RNP262155:RNS262155 RXL262155:RXO262155 SHH262155:SHK262155 SRD262155:SRG262155 TAZ262155:TBC262155 TKV262155:TKY262155 TUR262155:TUU262155 UEN262155:UEQ262155 UOJ262155:UOM262155 UYF262155:UYI262155 VIB262155:VIE262155 VRX262155:VSA262155 WBT262155:WBW262155 WLP262155:WLS262155 WVL262155:WVO262155 D327688:G327688 IZ327691:JC327691 SV327691:SY327691 ACR327691:ACU327691 AMN327691:AMQ327691 AWJ327691:AWM327691 BGF327691:BGI327691 BQB327691:BQE327691 BZX327691:CAA327691 CJT327691:CJW327691 CTP327691:CTS327691 DDL327691:DDO327691 DNH327691:DNK327691 DXD327691:DXG327691 EGZ327691:EHC327691 EQV327691:EQY327691 FAR327691:FAU327691 FKN327691:FKQ327691 FUJ327691:FUM327691 GEF327691:GEI327691 GOB327691:GOE327691 GXX327691:GYA327691 HHT327691:HHW327691 HRP327691:HRS327691 IBL327691:IBO327691 ILH327691:ILK327691 IVD327691:IVG327691 JEZ327691:JFC327691 JOV327691:JOY327691 JYR327691:JYU327691 KIN327691:KIQ327691 KSJ327691:KSM327691 LCF327691:LCI327691 LMB327691:LME327691 LVX327691:LWA327691 MFT327691:MFW327691 MPP327691:MPS327691 MZL327691:MZO327691 NJH327691:NJK327691 NTD327691:NTG327691 OCZ327691:ODC327691 OMV327691:OMY327691 OWR327691:OWU327691 PGN327691:PGQ327691 PQJ327691:PQM327691 QAF327691:QAI327691 QKB327691:QKE327691 QTX327691:QUA327691 RDT327691:RDW327691 RNP327691:RNS327691 RXL327691:RXO327691 SHH327691:SHK327691 SRD327691:SRG327691 TAZ327691:TBC327691 TKV327691:TKY327691 TUR327691:TUU327691 UEN327691:UEQ327691 UOJ327691:UOM327691 UYF327691:UYI327691 VIB327691:VIE327691 VRX327691:VSA327691 WBT327691:WBW327691 WLP327691:WLS327691 WVL327691:WVO327691 D393224:G393224 IZ393227:JC393227 SV393227:SY393227 ACR393227:ACU393227 AMN393227:AMQ393227 AWJ393227:AWM393227 BGF393227:BGI393227 BQB393227:BQE393227 BZX393227:CAA393227 CJT393227:CJW393227 CTP393227:CTS393227 DDL393227:DDO393227 DNH393227:DNK393227 DXD393227:DXG393227 EGZ393227:EHC393227 EQV393227:EQY393227 FAR393227:FAU393227 FKN393227:FKQ393227 FUJ393227:FUM393227 GEF393227:GEI393227 GOB393227:GOE393227 GXX393227:GYA393227 HHT393227:HHW393227 HRP393227:HRS393227 IBL393227:IBO393227 ILH393227:ILK393227 IVD393227:IVG393227 JEZ393227:JFC393227 JOV393227:JOY393227 JYR393227:JYU393227 KIN393227:KIQ393227 KSJ393227:KSM393227 LCF393227:LCI393227 LMB393227:LME393227 LVX393227:LWA393227 MFT393227:MFW393227 MPP393227:MPS393227 MZL393227:MZO393227 NJH393227:NJK393227 NTD393227:NTG393227 OCZ393227:ODC393227 OMV393227:OMY393227 OWR393227:OWU393227 PGN393227:PGQ393227 PQJ393227:PQM393227 QAF393227:QAI393227 QKB393227:QKE393227 QTX393227:QUA393227 RDT393227:RDW393227 RNP393227:RNS393227 RXL393227:RXO393227 SHH393227:SHK393227 SRD393227:SRG393227 TAZ393227:TBC393227 TKV393227:TKY393227 TUR393227:TUU393227 UEN393227:UEQ393227 UOJ393227:UOM393227 UYF393227:UYI393227 VIB393227:VIE393227 VRX393227:VSA393227 WBT393227:WBW393227 WLP393227:WLS393227 WVL393227:WVO393227 D458760:G458760 IZ458763:JC458763 SV458763:SY458763 ACR458763:ACU458763 AMN458763:AMQ458763 AWJ458763:AWM458763 BGF458763:BGI458763 BQB458763:BQE458763 BZX458763:CAA458763 CJT458763:CJW458763 CTP458763:CTS458763 DDL458763:DDO458763 DNH458763:DNK458763 DXD458763:DXG458763 EGZ458763:EHC458763 EQV458763:EQY458763 FAR458763:FAU458763 FKN458763:FKQ458763 FUJ458763:FUM458763 GEF458763:GEI458763 GOB458763:GOE458763 GXX458763:GYA458763 HHT458763:HHW458763 HRP458763:HRS458763 IBL458763:IBO458763 ILH458763:ILK458763 IVD458763:IVG458763 JEZ458763:JFC458763 JOV458763:JOY458763 JYR458763:JYU458763 KIN458763:KIQ458763 KSJ458763:KSM458763 LCF458763:LCI458763 LMB458763:LME458763 LVX458763:LWA458763 MFT458763:MFW458763 MPP458763:MPS458763 MZL458763:MZO458763 NJH458763:NJK458763 NTD458763:NTG458763 OCZ458763:ODC458763 OMV458763:OMY458763 OWR458763:OWU458763 PGN458763:PGQ458763 PQJ458763:PQM458763 QAF458763:QAI458763 QKB458763:QKE458763 QTX458763:QUA458763 RDT458763:RDW458763 RNP458763:RNS458763 RXL458763:RXO458763 SHH458763:SHK458763 SRD458763:SRG458763 TAZ458763:TBC458763 TKV458763:TKY458763 TUR458763:TUU458763 UEN458763:UEQ458763 UOJ458763:UOM458763 UYF458763:UYI458763 VIB458763:VIE458763 VRX458763:VSA458763 WBT458763:WBW458763 WLP458763:WLS458763 WVL458763:WVO458763 D524296:G524296 IZ524299:JC524299 SV524299:SY524299 ACR524299:ACU524299 AMN524299:AMQ524299 AWJ524299:AWM524299 BGF524299:BGI524299 BQB524299:BQE524299 BZX524299:CAA524299 CJT524299:CJW524299 CTP524299:CTS524299 DDL524299:DDO524299 DNH524299:DNK524299 DXD524299:DXG524299 EGZ524299:EHC524299 EQV524299:EQY524299 FAR524299:FAU524299 FKN524299:FKQ524299 FUJ524299:FUM524299 GEF524299:GEI524299 GOB524299:GOE524299 GXX524299:GYA524299 HHT524299:HHW524299 HRP524299:HRS524299 IBL524299:IBO524299 ILH524299:ILK524299 IVD524299:IVG524299 JEZ524299:JFC524299 JOV524299:JOY524299 JYR524299:JYU524299 KIN524299:KIQ524299 KSJ524299:KSM524299 LCF524299:LCI524299 LMB524299:LME524299 LVX524299:LWA524299 MFT524299:MFW524299 MPP524299:MPS524299 MZL524299:MZO524299 NJH524299:NJK524299 NTD524299:NTG524299 OCZ524299:ODC524299 OMV524299:OMY524299 OWR524299:OWU524299 PGN524299:PGQ524299 PQJ524299:PQM524299 QAF524299:QAI524299 QKB524299:QKE524299 QTX524299:QUA524299 RDT524299:RDW524299 RNP524299:RNS524299 RXL524299:RXO524299 SHH524299:SHK524299 SRD524299:SRG524299 TAZ524299:TBC524299 TKV524299:TKY524299 TUR524299:TUU524299 UEN524299:UEQ524299 UOJ524299:UOM524299 UYF524299:UYI524299 VIB524299:VIE524299 VRX524299:VSA524299 WBT524299:WBW524299 WLP524299:WLS524299 WVL524299:WVO524299 D589832:G589832 IZ589835:JC589835 SV589835:SY589835 ACR589835:ACU589835 AMN589835:AMQ589835 AWJ589835:AWM589835 BGF589835:BGI589835 BQB589835:BQE589835 BZX589835:CAA589835 CJT589835:CJW589835 CTP589835:CTS589835 DDL589835:DDO589835 DNH589835:DNK589835 DXD589835:DXG589835 EGZ589835:EHC589835 EQV589835:EQY589835 FAR589835:FAU589835 FKN589835:FKQ589835 FUJ589835:FUM589835 GEF589835:GEI589835 GOB589835:GOE589835 GXX589835:GYA589835 HHT589835:HHW589835 HRP589835:HRS589835 IBL589835:IBO589835 ILH589835:ILK589835 IVD589835:IVG589835 JEZ589835:JFC589835 JOV589835:JOY589835 JYR589835:JYU589835 KIN589835:KIQ589835 KSJ589835:KSM589835 LCF589835:LCI589835 LMB589835:LME589835 LVX589835:LWA589835 MFT589835:MFW589835 MPP589835:MPS589835 MZL589835:MZO589835 NJH589835:NJK589835 NTD589835:NTG589835 OCZ589835:ODC589835 OMV589835:OMY589835 OWR589835:OWU589835 PGN589835:PGQ589835 PQJ589835:PQM589835 QAF589835:QAI589835 QKB589835:QKE589835 QTX589835:QUA589835 RDT589835:RDW589835 RNP589835:RNS589835 RXL589835:RXO589835 SHH589835:SHK589835 SRD589835:SRG589835 TAZ589835:TBC589835 TKV589835:TKY589835 TUR589835:TUU589835 UEN589835:UEQ589835 UOJ589835:UOM589835 UYF589835:UYI589835 VIB589835:VIE589835 VRX589835:VSA589835 WBT589835:WBW589835 WLP589835:WLS589835 WVL589835:WVO589835 D655368:G655368 IZ655371:JC655371 SV655371:SY655371 ACR655371:ACU655371 AMN655371:AMQ655371 AWJ655371:AWM655371 BGF655371:BGI655371 BQB655371:BQE655371 BZX655371:CAA655371 CJT655371:CJW655371 CTP655371:CTS655371 DDL655371:DDO655371 DNH655371:DNK655371 DXD655371:DXG655371 EGZ655371:EHC655371 EQV655371:EQY655371 FAR655371:FAU655371 FKN655371:FKQ655371 FUJ655371:FUM655371 GEF655371:GEI655371 GOB655371:GOE655371 GXX655371:GYA655371 HHT655371:HHW655371 HRP655371:HRS655371 IBL655371:IBO655371 ILH655371:ILK655371 IVD655371:IVG655371 JEZ655371:JFC655371 JOV655371:JOY655371 JYR655371:JYU655371 KIN655371:KIQ655371 KSJ655371:KSM655371 LCF655371:LCI655371 LMB655371:LME655371 LVX655371:LWA655371 MFT655371:MFW655371 MPP655371:MPS655371 MZL655371:MZO655371 NJH655371:NJK655371 NTD655371:NTG655371 OCZ655371:ODC655371 OMV655371:OMY655371 OWR655371:OWU655371 PGN655371:PGQ655371 PQJ655371:PQM655371 QAF655371:QAI655371 QKB655371:QKE655371 QTX655371:QUA655371 RDT655371:RDW655371 RNP655371:RNS655371 RXL655371:RXO655371 SHH655371:SHK655371 SRD655371:SRG655371 TAZ655371:TBC655371 TKV655371:TKY655371 TUR655371:TUU655371 UEN655371:UEQ655371 UOJ655371:UOM655371 UYF655371:UYI655371 VIB655371:VIE655371 VRX655371:VSA655371 WBT655371:WBW655371 WLP655371:WLS655371 WVL655371:WVO655371 D720904:G720904 IZ720907:JC720907 SV720907:SY720907 ACR720907:ACU720907 AMN720907:AMQ720907 AWJ720907:AWM720907 BGF720907:BGI720907 BQB720907:BQE720907 BZX720907:CAA720907 CJT720907:CJW720907 CTP720907:CTS720907 DDL720907:DDO720907 DNH720907:DNK720907 DXD720907:DXG720907 EGZ720907:EHC720907 EQV720907:EQY720907 FAR720907:FAU720907 FKN720907:FKQ720907 FUJ720907:FUM720907 GEF720907:GEI720907 GOB720907:GOE720907 GXX720907:GYA720907 HHT720907:HHW720907 HRP720907:HRS720907 IBL720907:IBO720907 ILH720907:ILK720907 IVD720907:IVG720907 JEZ720907:JFC720907 JOV720907:JOY720907 JYR720907:JYU720907 KIN720907:KIQ720907 KSJ720907:KSM720907 LCF720907:LCI720907 LMB720907:LME720907 LVX720907:LWA720907 MFT720907:MFW720907 MPP720907:MPS720907 MZL720907:MZO720907 NJH720907:NJK720907 NTD720907:NTG720907 OCZ720907:ODC720907 OMV720907:OMY720907 OWR720907:OWU720907 PGN720907:PGQ720907 PQJ720907:PQM720907 QAF720907:QAI720907 QKB720907:QKE720907 QTX720907:QUA720907 RDT720907:RDW720907 RNP720907:RNS720907 RXL720907:RXO720907 SHH720907:SHK720907 SRD720907:SRG720907 TAZ720907:TBC720907 TKV720907:TKY720907 TUR720907:TUU720907 UEN720907:UEQ720907 UOJ720907:UOM720907 UYF720907:UYI720907 VIB720907:VIE720907 VRX720907:VSA720907 WBT720907:WBW720907 WLP720907:WLS720907 WVL720907:WVO720907 D786440:G786440 IZ786443:JC786443 SV786443:SY786443 ACR786443:ACU786443 AMN786443:AMQ786443 AWJ786443:AWM786443 BGF786443:BGI786443 BQB786443:BQE786443 BZX786443:CAA786443 CJT786443:CJW786443 CTP786443:CTS786443 DDL786443:DDO786443 DNH786443:DNK786443 DXD786443:DXG786443 EGZ786443:EHC786443 EQV786443:EQY786443 FAR786443:FAU786443 FKN786443:FKQ786443 FUJ786443:FUM786443 GEF786443:GEI786443 GOB786443:GOE786443 GXX786443:GYA786443 HHT786443:HHW786443 HRP786443:HRS786443 IBL786443:IBO786443 ILH786443:ILK786443 IVD786443:IVG786443 JEZ786443:JFC786443 JOV786443:JOY786443 JYR786443:JYU786443 KIN786443:KIQ786443 KSJ786443:KSM786443 LCF786443:LCI786443 LMB786443:LME786443 LVX786443:LWA786443 MFT786443:MFW786443 MPP786443:MPS786443 MZL786443:MZO786443 NJH786443:NJK786443 NTD786443:NTG786443 OCZ786443:ODC786443 OMV786443:OMY786443 OWR786443:OWU786443 PGN786443:PGQ786443 PQJ786443:PQM786443 QAF786443:QAI786443 QKB786443:QKE786443 QTX786443:QUA786443 RDT786443:RDW786443 RNP786443:RNS786443 RXL786443:RXO786443 SHH786443:SHK786443 SRD786443:SRG786443 TAZ786443:TBC786443 TKV786443:TKY786443 TUR786443:TUU786443 UEN786443:UEQ786443 UOJ786443:UOM786443 UYF786443:UYI786443 VIB786443:VIE786443 VRX786443:VSA786443 WBT786443:WBW786443 WLP786443:WLS786443 WVL786443:WVO786443 D851976:G851976 IZ851979:JC851979 SV851979:SY851979 ACR851979:ACU851979 AMN851979:AMQ851979 AWJ851979:AWM851979 BGF851979:BGI851979 BQB851979:BQE851979 BZX851979:CAA851979 CJT851979:CJW851979 CTP851979:CTS851979 DDL851979:DDO851979 DNH851979:DNK851979 DXD851979:DXG851979 EGZ851979:EHC851979 EQV851979:EQY851979 FAR851979:FAU851979 FKN851979:FKQ851979 FUJ851979:FUM851979 GEF851979:GEI851979 GOB851979:GOE851979 GXX851979:GYA851979 HHT851979:HHW851979 HRP851979:HRS851979 IBL851979:IBO851979 ILH851979:ILK851979 IVD851979:IVG851979 JEZ851979:JFC851979 JOV851979:JOY851979 JYR851979:JYU851979 KIN851979:KIQ851979 KSJ851979:KSM851979 LCF851979:LCI851979 LMB851979:LME851979 LVX851979:LWA851979 MFT851979:MFW851979 MPP851979:MPS851979 MZL851979:MZO851979 NJH851979:NJK851979 NTD851979:NTG851979 OCZ851979:ODC851979 OMV851979:OMY851979 OWR851979:OWU851979 PGN851979:PGQ851979 PQJ851979:PQM851979 QAF851979:QAI851979 QKB851979:QKE851979 QTX851979:QUA851979 RDT851979:RDW851979 RNP851979:RNS851979 RXL851979:RXO851979 SHH851979:SHK851979 SRD851979:SRG851979 TAZ851979:TBC851979 TKV851979:TKY851979 TUR851979:TUU851979 UEN851979:UEQ851979 UOJ851979:UOM851979 UYF851979:UYI851979 VIB851979:VIE851979 VRX851979:VSA851979 WBT851979:WBW851979 WLP851979:WLS851979 WVL851979:WVO851979 D917512:G917512 IZ917515:JC917515 SV917515:SY917515 ACR917515:ACU917515 AMN917515:AMQ917515 AWJ917515:AWM917515 BGF917515:BGI917515 BQB917515:BQE917515 BZX917515:CAA917515 CJT917515:CJW917515 CTP917515:CTS917515 DDL917515:DDO917515 DNH917515:DNK917515 DXD917515:DXG917515 EGZ917515:EHC917515 EQV917515:EQY917515 FAR917515:FAU917515 FKN917515:FKQ917515 FUJ917515:FUM917515 GEF917515:GEI917515 GOB917515:GOE917515 GXX917515:GYA917515 HHT917515:HHW917515 HRP917515:HRS917515 IBL917515:IBO917515 ILH917515:ILK917515 IVD917515:IVG917515 JEZ917515:JFC917515 JOV917515:JOY917515 JYR917515:JYU917515 KIN917515:KIQ917515 KSJ917515:KSM917515 LCF917515:LCI917515 LMB917515:LME917515 LVX917515:LWA917515 MFT917515:MFW917515 MPP917515:MPS917515 MZL917515:MZO917515 NJH917515:NJK917515 NTD917515:NTG917515 OCZ917515:ODC917515 OMV917515:OMY917515 OWR917515:OWU917515 PGN917515:PGQ917515 PQJ917515:PQM917515 QAF917515:QAI917515 QKB917515:QKE917515 QTX917515:QUA917515 RDT917515:RDW917515 RNP917515:RNS917515 RXL917515:RXO917515 SHH917515:SHK917515 SRD917515:SRG917515 TAZ917515:TBC917515 TKV917515:TKY917515 TUR917515:TUU917515 UEN917515:UEQ917515 UOJ917515:UOM917515 UYF917515:UYI917515 VIB917515:VIE917515 VRX917515:VSA917515 WBT917515:WBW917515 WLP917515:WLS917515 WVL917515:WVO917515 D983048:G983048 IZ983051:JC983051 SV983051:SY983051 ACR983051:ACU983051 AMN983051:AMQ983051 AWJ983051:AWM983051 BGF983051:BGI983051 BQB983051:BQE983051 BZX983051:CAA983051 CJT983051:CJW983051 CTP983051:CTS983051 DDL983051:DDO983051 DNH983051:DNK983051 DXD983051:DXG983051 EGZ983051:EHC983051 EQV983051:EQY983051 FAR983051:FAU983051 FKN983051:FKQ983051 FUJ983051:FUM983051 GEF983051:GEI983051 GOB983051:GOE983051 GXX983051:GYA983051 HHT983051:HHW983051 HRP983051:HRS983051 IBL983051:IBO983051 ILH983051:ILK983051 IVD983051:IVG983051 JEZ983051:JFC983051 JOV983051:JOY983051 JYR983051:JYU983051 KIN983051:KIQ983051 KSJ983051:KSM983051 LCF983051:LCI983051 LMB983051:LME983051 LVX983051:LWA983051 MFT983051:MFW983051 MPP983051:MPS983051 MZL983051:MZO983051 NJH983051:NJK983051 NTD983051:NTG983051 OCZ983051:ODC983051 OMV983051:OMY983051 OWR983051:OWU983051 PGN983051:PGQ983051 PQJ983051:PQM983051 QAF983051:QAI983051 QKB983051:QKE983051 QTX983051:QUA983051 RDT983051:RDW983051 RNP983051:RNS983051 RXL983051:RXO983051 SHH983051:SHK983051 SRD983051:SRG983051 TAZ983051:TBC983051 TKV983051:TKY983051 TUR983051:TUU983051 UEN983051:UEQ983051 UOJ983051:UOM983051 UYF983051:UYI983051 VIB983051:VIE983051 VRX983051:VSA983051 WBT983051:WBW983051 WLP983051:WLS983051 WVL983051:WVO983051">
      <formula1>$B$108:$B$108</formula1>
    </dataValidation>
    <dataValidation type="custom" allowBlank="1" showInputMessage="1" showErrorMessage="1" sqref="D17:G17 WVL983012:WVO983012 WLP983012:WLS983012 WBT983012:WBW983012 VRX983012:VSA983012 VIB983012:VIE983012 UYF983012:UYI983012 UOJ983012:UOM983012 UEN983012:UEQ983012 TUR983012:TUU983012 TKV983012:TKY983012 TAZ983012:TBC983012 SRD983012:SRG983012 SHH983012:SHK983012 RXL983012:RXO983012 RNP983012:RNS983012 RDT983012:RDW983012 QTX983012:QUA983012 QKB983012:QKE983012 QAF983012:QAI983012 PQJ983012:PQM983012 PGN983012:PGQ983012 OWR983012:OWU983012 OMV983012:OMY983012 OCZ983012:ODC983012 NTD983012:NTG983012 NJH983012:NJK983012 MZL983012:MZO983012 MPP983012:MPS983012 MFT983012:MFW983012 LVX983012:LWA983012 LMB983012:LME983012 LCF983012:LCI983012 KSJ983012:KSM983012 KIN983012:KIQ983012 JYR983012:JYU983012 JOV983012:JOY983012 JEZ983012:JFC983012 IVD983012:IVG983012 ILH983012:ILK983012 IBL983012:IBO983012 HRP983012:HRS983012 HHT983012:HHW983012 GXX983012:GYA983012 GOB983012:GOE983012 GEF983012:GEI983012 FUJ983012:FUM983012 FKN983012:FKQ983012 FAR983012:FAU983012 EQV983012:EQY983012 EGZ983012:EHC983012 DXD983012:DXG983012 DNH983012:DNK983012 DDL983012:DDO983012 CTP983012:CTS983012 CJT983012:CJW983012 BZX983012:CAA983012 BQB983012:BQE983012 BGF983012:BGI983012 AWJ983012:AWM983012 AMN983012:AMQ983012 ACR983012:ACU983012 SV983012:SY983012 IZ983012:JC983012 D983009:G983009 WVL917476:WVO917476 WLP917476:WLS917476 WBT917476:WBW917476 VRX917476:VSA917476 VIB917476:VIE917476 UYF917476:UYI917476 UOJ917476:UOM917476 UEN917476:UEQ917476 TUR917476:TUU917476 TKV917476:TKY917476 TAZ917476:TBC917476 SRD917476:SRG917476 SHH917476:SHK917476 RXL917476:RXO917476 RNP917476:RNS917476 RDT917476:RDW917476 QTX917476:QUA917476 QKB917476:QKE917476 QAF917476:QAI917476 PQJ917476:PQM917476 PGN917476:PGQ917476 OWR917476:OWU917476 OMV917476:OMY917476 OCZ917476:ODC917476 NTD917476:NTG917476 NJH917476:NJK917476 MZL917476:MZO917476 MPP917476:MPS917476 MFT917476:MFW917476 LVX917476:LWA917476 LMB917476:LME917476 LCF917476:LCI917476 KSJ917476:KSM917476 KIN917476:KIQ917476 JYR917476:JYU917476 JOV917476:JOY917476 JEZ917476:JFC917476 IVD917476:IVG917476 ILH917476:ILK917476 IBL917476:IBO917476 HRP917476:HRS917476 HHT917476:HHW917476 GXX917476:GYA917476 GOB917476:GOE917476 GEF917476:GEI917476 FUJ917476:FUM917476 FKN917476:FKQ917476 FAR917476:FAU917476 EQV917476:EQY917476 EGZ917476:EHC917476 DXD917476:DXG917476 DNH917476:DNK917476 DDL917476:DDO917476 CTP917476:CTS917476 CJT917476:CJW917476 BZX917476:CAA917476 BQB917476:BQE917476 BGF917476:BGI917476 AWJ917476:AWM917476 AMN917476:AMQ917476 ACR917476:ACU917476 SV917476:SY917476 IZ917476:JC917476 D917473:G917473 WVL851940:WVO851940 WLP851940:WLS851940 WBT851940:WBW851940 VRX851940:VSA851940 VIB851940:VIE851940 UYF851940:UYI851940 UOJ851940:UOM851940 UEN851940:UEQ851940 TUR851940:TUU851940 TKV851940:TKY851940 TAZ851940:TBC851940 SRD851940:SRG851940 SHH851940:SHK851940 RXL851940:RXO851940 RNP851940:RNS851940 RDT851940:RDW851940 QTX851940:QUA851940 QKB851940:QKE851940 QAF851940:QAI851940 PQJ851940:PQM851940 PGN851940:PGQ851940 OWR851940:OWU851940 OMV851940:OMY851940 OCZ851940:ODC851940 NTD851940:NTG851940 NJH851940:NJK851940 MZL851940:MZO851940 MPP851940:MPS851940 MFT851940:MFW851940 LVX851940:LWA851940 LMB851940:LME851940 LCF851940:LCI851940 KSJ851940:KSM851940 KIN851940:KIQ851940 JYR851940:JYU851940 JOV851940:JOY851940 JEZ851940:JFC851940 IVD851940:IVG851940 ILH851940:ILK851940 IBL851940:IBO851940 HRP851940:HRS851940 HHT851940:HHW851940 GXX851940:GYA851940 GOB851940:GOE851940 GEF851940:GEI851940 FUJ851940:FUM851940 FKN851940:FKQ851940 FAR851940:FAU851940 EQV851940:EQY851940 EGZ851940:EHC851940 DXD851940:DXG851940 DNH851940:DNK851940 DDL851940:DDO851940 CTP851940:CTS851940 CJT851940:CJW851940 BZX851940:CAA851940 BQB851940:BQE851940 BGF851940:BGI851940 AWJ851940:AWM851940 AMN851940:AMQ851940 ACR851940:ACU851940 SV851940:SY851940 IZ851940:JC851940 D851937:G851937 WVL786404:WVO786404 WLP786404:WLS786404 WBT786404:WBW786404 VRX786404:VSA786404 VIB786404:VIE786404 UYF786404:UYI786404 UOJ786404:UOM786404 UEN786404:UEQ786404 TUR786404:TUU786404 TKV786404:TKY786404 TAZ786404:TBC786404 SRD786404:SRG786404 SHH786404:SHK786404 RXL786404:RXO786404 RNP786404:RNS786404 RDT786404:RDW786404 QTX786404:QUA786404 QKB786404:QKE786404 QAF786404:QAI786404 PQJ786404:PQM786404 PGN786404:PGQ786404 OWR786404:OWU786404 OMV786404:OMY786404 OCZ786404:ODC786404 NTD786404:NTG786404 NJH786404:NJK786404 MZL786404:MZO786404 MPP786404:MPS786404 MFT786404:MFW786404 LVX786404:LWA786404 LMB786404:LME786404 LCF786404:LCI786404 KSJ786404:KSM786404 KIN786404:KIQ786404 JYR786404:JYU786404 JOV786404:JOY786404 JEZ786404:JFC786404 IVD786404:IVG786404 ILH786404:ILK786404 IBL786404:IBO786404 HRP786404:HRS786404 HHT786404:HHW786404 GXX786404:GYA786404 GOB786404:GOE786404 GEF786404:GEI786404 FUJ786404:FUM786404 FKN786404:FKQ786404 FAR786404:FAU786404 EQV786404:EQY786404 EGZ786404:EHC786404 DXD786404:DXG786404 DNH786404:DNK786404 DDL786404:DDO786404 CTP786404:CTS786404 CJT786404:CJW786404 BZX786404:CAA786404 BQB786404:BQE786404 BGF786404:BGI786404 AWJ786404:AWM786404 AMN786404:AMQ786404 ACR786404:ACU786404 SV786404:SY786404 IZ786404:JC786404 D786401:G786401 WVL720868:WVO720868 WLP720868:WLS720868 WBT720868:WBW720868 VRX720868:VSA720868 VIB720868:VIE720868 UYF720868:UYI720868 UOJ720868:UOM720868 UEN720868:UEQ720868 TUR720868:TUU720868 TKV720868:TKY720868 TAZ720868:TBC720868 SRD720868:SRG720868 SHH720868:SHK720868 RXL720868:RXO720868 RNP720868:RNS720868 RDT720868:RDW720868 QTX720868:QUA720868 QKB720868:QKE720868 QAF720868:QAI720868 PQJ720868:PQM720868 PGN720868:PGQ720868 OWR720868:OWU720868 OMV720868:OMY720868 OCZ720868:ODC720868 NTD720868:NTG720868 NJH720868:NJK720868 MZL720868:MZO720868 MPP720868:MPS720868 MFT720868:MFW720868 LVX720868:LWA720868 LMB720868:LME720868 LCF720868:LCI720868 KSJ720868:KSM720868 KIN720868:KIQ720868 JYR720868:JYU720868 JOV720868:JOY720868 JEZ720868:JFC720868 IVD720868:IVG720868 ILH720868:ILK720868 IBL720868:IBO720868 HRP720868:HRS720868 HHT720868:HHW720868 GXX720868:GYA720868 GOB720868:GOE720868 GEF720868:GEI720868 FUJ720868:FUM720868 FKN720868:FKQ720868 FAR720868:FAU720868 EQV720868:EQY720868 EGZ720868:EHC720868 DXD720868:DXG720868 DNH720868:DNK720868 DDL720868:DDO720868 CTP720868:CTS720868 CJT720868:CJW720868 BZX720868:CAA720868 BQB720868:BQE720868 BGF720868:BGI720868 AWJ720868:AWM720868 AMN720868:AMQ720868 ACR720868:ACU720868 SV720868:SY720868 IZ720868:JC720868 D720865:G720865 WVL655332:WVO655332 WLP655332:WLS655332 WBT655332:WBW655332 VRX655332:VSA655332 VIB655332:VIE655332 UYF655332:UYI655332 UOJ655332:UOM655332 UEN655332:UEQ655332 TUR655332:TUU655332 TKV655332:TKY655332 TAZ655332:TBC655332 SRD655332:SRG655332 SHH655332:SHK655332 RXL655332:RXO655332 RNP655332:RNS655332 RDT655332:RDW655332 QTX655332:QUA655332 QKB655332:QKE655332 QAF655332:QAI655332 PQJ655332:PQM655332 PGN655332:PGQ655332 OWR655332:OWU655332 OMV655332:OMY655332 OCZ655332:ODC655332 NTD655332:NTG655332 NJH655332:NJK655332 MZL655332:MZO655332 MPP655332:MPS655332 MFT655332:MFW655332 LVX655332:LWA655332 LMB655332:LME655332 LCF655332:LCI655332 KSJ655332:KSM655332 KIN655332:KIQ655332 JYR655332:JYU655332 JOV655332:JOY655332 JEZ655332:JFC655332 IVD655332:IVG655332 ILH655332:ILK655332 IBL655332:IBO655332 HRP655332:HRS655332 HHT655332:HHW655332 GXX655332:GYA655332 GOB655332:GOE655332 GEF655332:GEI655332 FUJ655332:FUM655332 FKN655332:FKQ655332 FAR655332:FAU655332 EQV655332:EQY655332 EGZ655332:EHC655332 DXD655332:DXG655332 DNH655332:DNK655332 DDL655332:DDO655332 CTP655332:CTS655332 CJT655332:CJW655332 BZX655332:CAA655332 BQB655332:BQE655332 BGF655332:BGI655332 AWJ655332:AWM655332 AMN655332:AMQ655332 ACR655332:ACU655332 SV655332:SY655332 IZ655332:JC655332 D655329:G655329 WVL589796:WVO589796 WLP589796:WLS589796 WBT589796:WBW589796 VRX589796:VSA589796 VIB589796:VIE589796 UYF589796:UYI589796 UOJ589796:UOM589796 UEN589796:UEQ589796 TUR589796:TUU589796 TKV589796:TKY589796 TAZ589796:TBC589796 SRD589796:SRG589796 SHH589796:SHK589796 RXL589796:RXO589796 RNP589796:RNS589796 RDT589796:RDW589796 QTX589796:QUA589796 QKB589796:QKE589796 QAF589796:QAI589796 PQJ589796:PQM589796 PGN589796:PGQ589796 OWR589796:OWU589796 OMV589796:OMY589796 OCZ589796:ODC589796 NTD589796:NTG589796 NJH589796:NJK589796 MZL589796:MZO589796 MPP589796:MPS589796 MFT589796:MFW589796 LVX589796:LWA589796 LMB589796:LME589796 LCF589796:LCI589796 KSJ589796:KSM589796 KIN589796:KIQ589796 JYR589796:JYU589796 JOV589796:JOY589796 JEZ589796:JFC589796 IVD589796:IVG589796 ILH589796:ILK589796 IBL589796:IBO589796 HRP589796:HRS589796 HHT589796:HHW589796 GXX589796:GYA589796 GOB589796:GOE589796 GEF589796:GEI589796 FUJ589796:FUM589796 FKN589796:FKQ589796 FAR589796:FAU589796 EQV589796:EQY589796 EGZ589796:EHC589796 DXD589796:DXG589796 DNH589796:DNK589796 DDL589796:DDO589796 CTP589796:CTS589796 CJT589796:CJW589796 BZX589796:CAA589796 BQB589796:BQE589796 BGF589796:BGI589796 AWJ589796:AWM589796 AMN589796:AMQ589796 ACR589796:ACU589796 SV589796:SY589796 IZ589796:JC589796 D589793:G589793 WVL524260:WVO524260 WLP524260:WLS524260 WBT524260:WBW524260 VRX524260:VSA524260 VIB524260:VIE524260 UYF524260:UYI524260 UOJ524260:UOM524260 UEN524260:UEQ524260 TUR524260:TUU524260 TKV524260:TKY524260 TAZ524260:TBC524260 SRD524260:SRG524260 SHH524260:SHK524260 RXL524260:RXO524260 RNP524260:RNS524260 RDT524260:RDW524260 QTX524260:QUA524260 QKB524260:QKE524260 QAF524260:QAI524260 PQJ524260:PQM524260 PGN524260:PGQ524260 OWR524260:OWU524260 OMV524260:OMY524260 OCZ524260:ODC524260 NTD524260:NTG524260 NJH524260:NJK524260 MZL524260:MZO524260 MPP524260:MPS524260 MFT524260:MFW524260 LVX524260:LWA524260 LMB524260:LME524260 LCF524260:LCI524260 KSJ524260:KSM524260 KIN524260:KIQ524260 JYR524260:JYU524260 JOV524260:JOY524260 JEZ524260:JFC524260 IVD524260:IVG524260 ILH524260:ILK524260 IBL524260:IBO524260 HRP524260:HRS524260 HHT524260:HHW524260 GXX524260:GYA524260 GOB524260:GOE524260 GEF524260:GEI524260 FUJ524260:FUM524260 FKN524260:FKQ524260 FAR524260:FAU524260 EQV524260:EQY524260 EGZ524260:EHC524260 DXD524260:DXG524260 DNH524260:DNK524260 DDL524260:DDO524260 CTP524260:CTS524260 CJT524260:CJW524260 BZX524260:CAA524260 BQB524260:BQE524260 BGF524260:BGI524260 AWJ524260:AWM524260 AMN524260:AMQ524260 ACR524260:ACU524260 SV524260:SY524260 IZ524260:JC524260 D524257:G524257 WVL458724:WVO458724 WLP458724:WLS458724 WBT458724:WBW458724 VRX458724:VSA458724 VIB458724:VIE458724 UYF458724:UYI458724 UOJ458724:UOM458724 UEN458724:UEQ458724 TUR458724:TUU458724 TKV458724:TKY458724 TAZ458724:TBC458724 SRD458724:SRG458724 SHH458724:SHK458724 RXL458724:RXO458724 RNP458724:RNS458724 RDT458724:RDW458724 QTX458724:QUA458724 QKB458724:QKE458724 QAF458724:QAI458724 PQJ458724:PQM458724 PGN458724:PGQ458724 OWR458724:OWU458724 OMV458724:OMY458724 OCZ458724:ODC458724 NTD458724:NTG458724 NJH458724:NJK458724 MZL458724:MZO458724 MPP458724:MPS458724 MFT458724:MFW458724 LVX458724:LWA458724 LMB458724:LME458724 LCF458724:LCI458724 KSJ458724:KSM458724 KIN458724:KIQ458724 JYR458724:JYU458724 JOV458724:JOY458724 JEZ458724:JFC458724 IVD458724:IVG458724 ILH458724:ILK458724 IBL458724:IBO458724 HRP458724:HRS458724 HHT458724:HHW458724 GXX458724:GYA458724 GOB458724:GOE458724 GEF458724:GEI458724 FUJ458724:FUM458724 FKN458724:FKQ458724 FAR458724:FAU458724 EQV458724:EQY458724 EGZ458724:EHC458724 DXD458724:DXG458724 DNH458724:DNK458724 DDL458724:DDO458724 CTP458724:CTS458724 CJT458724:CJW458724 BZX458724:CAA458724 BQB458724:BQE458724 BGF458724:BGI458724 AWJ458724:AWM458724 AMN458724:AMQ458724 ACR458724:ACU458724 SV458724:SY458724 IZ458724:JC458724 D458721:G458721 WVL393188:WVO393188 WLP393188:WLS393188 WBT393188:WBW393188 VRX393188:VSA393188 VIB393188:VIE393188 UYF393188:UYI393188 UOJ393188:UOM393188 UEN393188:UEQ393188 TUR393188:TUU393188 TKV393188:TKY393188 TAZ393188:TBC393188 SRD393188:SRG393188 SHH393188:SHK393188 RXL393188:RXO393188 RNP393188:RNS393188 RDT393188:RDW393188 QTX393188:QUA393188 QKB393188:QKE393188 QAF393188:QAI393188 PQJ393188:PQM393188 PGN393188:PGQ393188 OWR393188:OWU393188 OMV393188:OMY393188 OCZ393188:ODC393188 NTD393188:NTG393188 NJH393188:NJK393188 MZL393188:MZO393188 MPP393188:MPS393188 MFT393188:MFW393188 LVX393188:LWA393188 LMB393188:LME393188 LCF393188:LCI393188 KSJ393188:KSM393188 KIN393188:KIQ393188 JYR393188:JYU393188 JOV393188:JOY393188 JEZ393188:JFC393188 IVD393188:IVG393188 ILH393188:ILK393188 IBL393188:IBO393188 HRP393188:HRS393188 HHT393188:HHW393188 GXX393188:GYA393188 GOB393188:GOE393188 GEF393188:GEI393188 FUJ393188:FUM393188 FKN393188:FKQ393188 FAR393188:FAU393188 EQV393188:EQY393188 EGZ393188:EHC393188 DXD393188:DXG393188 DNH393188:DNK393188 DDL393188:DDO393188 CTP393188:CTS393188 CJT393188:CJW393188 BZX393188:CAA393188 BQB393188:BQE393188 BGF393188:BGI393188 AWJ393188:AWM393188 AMN393188:AMQ393188 ACR393188:ACU393188 SV393188:SY393188 IZ393188:JC393188 D393185:G393185 WVL327652:WVO327652 WLP327652:WLS327652 WBT327652:WBW327652 VRX327652:VSA327652 VIB327652:VIE327652 UYF327652:UYI327652 UOJ327652:UOM327652 UEN327652:UEQ327652 TUR327652:TUU327652 TKV327652:TKY327652 TAZ327652:TBC327652 SRD327652:SRG327652 SHH327652:SHK327652 RXL327652:RXO327652 RNP327652:RNS327652 RDT327652:RDW327652 QTX327652:QUA327652 QKB327652:QKE327652 QAF327652:QAI327652 PQJ327652:PQM327652 PGN327652:PGQ327652 OWR327652:OWU327652 OMV327652:OMY327652 OCZ327652:ODC327652 NTD327652:NTG327652 NJH327652:NJK327652 MZL327652:MZO327652 MPP327652:MPS327652 MFT327652:MFW327652 LVX327652:LWA327652 LMB327652:LME327652 LCF327652:LCI327652 KSJ327652:KSM327652 KIN327652:KIQ327652 JYR327652:JYU327652 JOV327652:JOY327652 JEZ327652:JFC327652 IVD327652:IVG327652 ILH327652:ILK327652 IBL327652:IBO327652 HRP327652:HRS327652 HHT327652:HHW327652 GXX327652:GYA327652 GOB327652:GOE327652 GEF327652:GEI327652 FUJ327652:FUM327652 FKN327652:FKQ327652 FAR327652:FAU327652 EQV327652:EQY327652 EGZ327652:EHC327652 DXD327652:DXG327652 DNH327652:DNK327652 DDL327652:DDO327652 CTP327652:CTS327652 CJT327652:CJW327652 BZX327652:CAA327652 BQB327652:BQE327652 BGF327652:BGI327652 AWJ327652:AWM327652 AMN327652:AMQ327652 ACR327652:ACU327652 SV327652:SY327652 IZ327652:JC327652 D327649:G327649 WVL262116:WVO262116 WLP262116:WLS262116 WBT262116:WBW262116 VRX262116:VSA262116 VIB262116:VIE262116 UYF262116:UYI262116 UOJ262116:UOM262116 UEN262116:UEQ262116 TUR262116:TUU262116 TKV262116:TKY262116 TAZ262116:TBC262116 SRD262116:SRG262116 SHH262116:SHK262116 RXL262116:RXO262116 RNP262116:RNS262116 RDT262116:RDW262116 QTX262116:QUA262116 QKB262116:QKE262116 QAF262116:QAI262116 PQJ262116:PQM262116 PGN262116:PGQ262116 OWR262116:OWU262116 OMV262116:OMY262116 OCZ262116:ODC262116 NTD262116:NTG262116 NJH262116:NJK262116 MZL262116:MZO262116 MPP262116:MPS262116 MFT262116:MFW262116 LVX262116:LWA262116 LMB262116:LME262116 LCF262116:LCI262116 KSJ262116:KSM262116 KIN262116:KIQ262116 JYR262116:JYU262116 JOV262116:JOY262116 JEZ262116:JFC262116 IVD262116:IVG262116 ILH262116:ILK262116 IBL262116:IBO262116 HRP262116:HRS262116 HHT262116:HHW262116 GXX262116:GYA262116 GOB262116:GOE262116 GEF262116:GEI262116 FUJ262116:FUM262116 FKN262116:FKQ262116 FAR262116:FAU262116 EQV262116:EQY262116 EGZ262116:EHC262116 DXD262116:DXG262116 DNH262116:DNK262116 DDL262116:DDO262116 CTP262116:CTS262116 CJT262116:CJW262116 BZX262116:CAA262116 BQB262116:BQE262116 BGF262116:BGI262116 AWJ262116:AWM262116 AMN262116:AMQ262116 ACR262116:ACU262116 SV262116:SY262116 IZ262116:JC262116 D262113:G262113 WVL196580:WVO196580 WLP196580:WLS196580 WBT196580:WBW196580 VRX196580:VSA196580 VIB196580:VIE196580 UYF196580:UYI196580 UOJ196580:UOM196580 UEN196580:UEQ196580 TUR196580:TUU196580 TKV196580:TKY196580 TAZ196580:TBC196580 SRD196580:SRG196580 SHH196580:SHK196580 RXL196580:RXO196580 RNP196580:RNS196580 RDT196580:RDW196580 QTX196580:QUA196580 QKB196580:QKE196580 QAF196580:QAI196580 PQJ196580:PQM196580 PGN196580:PGQ196580 OWR196580:OWU196580 OMV196580:OMY196580 OCZ196580:ODC196580 NTD196580:NTG196580 NJH196580:NJK196580 MZL196580:MZO196580 MPP196580:MPS196580 MFT196580:MFW196580 LVX196580:LWA196580 LMB196580:LME196580 LCF196580:LCI196580 KSJ196580:KSM196580 KIN196580:KIQ196580 JYR196580:JYU196580 JOV196580:JOY196580 JEZ196580:JFC196580 IVD196580:IVG196580 ILH196580:ILK196580 IBL196580:IBO196580 HRP196580:HRS196580 HHT196580:HHW196580 GXX196580:GYA196580 GOB196580:GOE196580 GEF196580:GEI196580 FUJ196580:FUM196580 FKN196580:FKQ196580 FAR196580:FAU196580 EQV196580:EQY196580 EGZ196580:EHC196580 DXD196580:DXG196580 DNH196580:DNK196580 DDL196580:DDO196580 CTP196580:CTS196580 CJT196580:CJW196580 BZX196580:CAA196580 BQB196580:BQE196580 BGF196580:BGI196580 AWJ196580:AWM196580 AMN196580:AMQ196580 ACR196580:ACU196580 SV196580:SY196580 IZ196580:JC196580 D196577:G196577 WVL131044:WVO131044 WLP131044:WLS131044 WBT131044:WBW131044 VRX131044:VSA131044 VIB131044:VIE131044 UYF131044:UYI131044 UOJ131044:UOM131044 UEN131044:UEQ131044 TUR131044:TUU131044 TKV131044:TKY131044 TAZ131044:TBC131044 SRD131044:SRG131044 SHH131044:SHK131044 RXL131044:RXO131044 RNP131044:RNS131044 RDT131044:RDW131044 QTX131044:QUA131044 QKB131044:QKE131044 QAF131044:QAI131044 PQJ131044:PQM131044 PGN131044:PGQ131044 OWR131044:OWU131044 OMV131044:OMY131044 OCZ131044:ODC131044 NTD131044:NTG131044 NJH131044:NJK131044 MZL131044:MZO131044 MPP131044:MPS131044 MFT131044:MFW131044 LVX131044:LWA131044 LMB131044:LME131044 LCF131044:LCI131044 KSJ131044:KSM131044 KIN131044:KIQ131044 JYR131044:JYU131044 JOV131044:JOY131044 JEZ131044:JFC131044 IVD131044:IVG131044 ILH131044:ILK131044 IBL131044:IBO131044 HRP131044:HRS131044 HHT131044:HHW131044 GXX131044:GYA131044 GOB131044:GOE131044 GEF131044:GEI131044 FUJ131044:FUM131044 FKN131044:FKQ131044 FAR131044:FAU131044 EQV131044:EQY131044 EGZ131044:EHC131044 DXD131044:DXG131044 DNH131044:DNK131044 DDL131044:DDO131044 CTP131044:CTS131044 CJT131044:CJW131044 BZX131044:CAA131044 BQB131044:BQE131044 BGF131044:BGI131044 AWJ131044:AWM131044 AMN131044:AMQ131044 ACR131044:ACU131044 SV131044:SY131044 IZ131044:JC131044 D131041:G131041 WVL65508:WVO65508 WLP65508:WLS65508 WBT65508:WBW65508 VRX65508:VSA65508 VIB65508:VIE65508 UYF65508:UYI65508 UOJ65508:UOM65508 UEN65508:UEQ65508 TUR65508:TUU65508 TKV65508:TKY65508 TAZ65508:TBC65508 SRD65508:SRG65508 SHH65508:SHK65508 RXL65508:RXO65508 RNP65508:RNS65508 RDT65508:RDW65508 QTX65508:QUA65508 QKB65508:QKE65508 QAF65508:QAI65508 PQJ65508:PQM65508 PGN65508:PGQ65508 OWR65508:OWU65508 OMV65508:OMY65508 OCZ65508:ODC65508 NTD65508:NTG65508 NJH65508:NJK65508 MZL65508:MZO65508 MPP65508:MPS65508 MFT65508:MFW65508 LVX65508:LWA65508 LMB65508:LME65508 LCF65508:LCI65508 KSJ65508:KSM65508 KIN65508:KIQ65508 JYR65508:JYU65508 JOV65508:JOY65508 JEZ65508:JFC65508 IVD65508:IVG65508 ILH65508:ILK65508 IBL65508:IBO65508 HRP65508:HRS65508 HHT65508:HHW65508 GXX65508:GYA65508 GOB65508:GOE65508 GEF65508:GEI65508 FUJ65508:FUM65508 FKN65508:FKQ65508 FAR65508:FAU65508 EQV65508:EQY65508 EGZ65508:EHC65508 DXD65508:DXG65508 DNH65508:DNK65508 DDL65508:DDO65508 CTP65508:CTS65508 CJT65508:CJW65508 BZX65508:CAA65508 BQB65508:BQE65508 BGF65508:BGI65508 AWJ65508:AWM65508 AMN65508:AMQ65508 ACR65508:ACU65508 SV65508:SY65508 IZ65508:JC65508 D65505:G65505 WVL17:WVO17 WLP17:WLS17 WBT17:WBW17 VRX17:VSA17 VIB17:VIE17 UYF17:UYI17 UOJ17:UOM17 UEN17:UEQ17 TUR17:TUU17 TKV17:TKY17 TAZ17:TBC17 SRD17:SRG17 SHH17:SHK17 RXL17:RXO17 RNP17:RNS17 RDT17:RDW17 QTX17:QUA17 QKB17:QKE17 QAF17:QAI17 PQJ17:PQM17 PGN17:PGQ17 OWR17:OWU17 OMV17:OMY17 OCZ17:ODC17 NTD17:NTG17 NJH17:NJK17 MZL17:MZO17 MPP17:MPS17 MFT17:MFW17 LVX17:LWA17 LMB17:LME17 LCF17:LCI17 KSJ17:KSM17 KIN17:KIQ17 JYR17:JYU17 JOV17:JOY17 JEZ17:JFC17 IVD17:IVG17 ILH17:ILK17 IBL17:IBO17 HRP17:HRS17 HHT17:HHW17 GXX17:GYA17 GOB17:GOE17 GEF17:GEI17 FUJ17:FUM17 FKN17:FKQ17 FAR17:FAU17 EQV17:EQY17 EGZ17:EHC17 DXD17:DXG17 DNH17:DNK17 DDL17:DDO17 CTP17:CTS17 CJT17:CJW17 BZX17:CAA17 BQB17:BQE17 BGF17:BGI17 AWJ17:AWM17 AMN17:AMQ17 ACR17:ACU17 SV17:SY17 IZ17:JC17">
      <formula1>AND(ISNUMBER(VALUE($D$17)),LEN($D$17)=8)</formula1>
    </dataValidation>
    <dataValidation type="custom" allowBlank="1" showInputMessage="1" showErrorMessage="1" sqref="E25:G25 WVM983020:WVO983020 WLQ983020:WLS983020 WBU983020:WBW983020 VRY983020:VSA983020 VIC983020:VIE983020 UYG983020:UYI983020 UOK983020:UOM983020 UEO983020:UEQ983020 TUS983020:TUU983020 TKW983020:TKY983020 TBA983020:TBC983020 SRE983020:SRG983020 SHI983020:SHK983020 RXM983020:RXO983020 RNQ983020:RNS983020 RDU983020:RDW983020 QTY983020:QUA983020 QKC983020:QKE983020 QAG983020:QAI983020 PQK983020:PQM983020 PGO983020:PGQ983020 OWS983020:OWU983020 OMW983020:OMY983020 ODA983020:ODC983020 NTE983020:NTG983020 NJI983020:NJK983020 MZM983020:MZO983020 MPQ983020:MPS983020 MFU983020:MFW983020 LVY983020:LWA983020 LMC983020:LME983020 LCG983020:LCI983020 KSK983020:KSM983020 KIO983020:KIQ983020 JYS983020:JYU983020 JOW983020:JOY983020 JFA983020:JFC983020 IVE983020:IVG983020 ILI983020:ILK983020 IBM983020:IBO983020 HRQ983020:HRS983020 HHU983020:HHW983020 GXY983020:GYA983020 GOC983020:GOE983020 GEG983020:GEI983020 FUK983020:FUM983020 FKO983020:FKQ983020 FAS983020:FAU983020 EQW983020:EQY983020 EHA983020:EHC983020 DXE983020:DXG983020 DNI983020:DNK983020 DDM983020:DDO983020 CTQ983020:CTS983020 CJU983020:CJW983020 BZY983020:CAA983020 BQC983020:BQE983020 BGG983020:BGI983020 AWK983020:AWM983020 AMO983020:AMQ983020 ACS983020:ACU983020 SW983020:SY983020 JA983020:JC983020 E983017:G983017 WVM917484:WVO917484 WLQ917484:WLS917484 WBU917484:WBW917484 VRY917484:VSA917484 VIC917484:VIE917484 UYG917484:UYI917484 UOK917484:UOM917484 UEO917484:UEQ917484 TUS917484:TUU917484 TKW917484:TKY917484 TBA917484:TBC917484 SRE917484:SRG917484 SHI917484:SHK917484 RXM917484:RXO917484 RNQ917484:RNS917484 RDU917484:RDW917484 QTY917484:QUA917484 QKC917484:QKE917484 QAG917484:QAI917484 PQK917484:PQM917484 PGO917484:PGQ917484 OWS917484:OWU917484 OMW917484:OMY917484 ODA917484:ODC917484 NTE917484:NTG917484 NJI917484:NJK917484 MZM917484:MZO917484 MPQ917484:MPS917484 MFU917484:MFW917484 LVY917484:LWA917484 LMC917484:LME917484 LCG917484:LCI917484 KSK917484:KSM917484 KIO917484:KIQ917484 JYS917484:JYU917484 JOW917484:JOY917484 JFA917484:JFC917484 IVE917484:IVG917484 ILI917484:ILK917484 IBM917484:IBO917484 HRQ917484:HRS917484 HHU917484:HHW917484 GXY917484:GYA917484 GOC917484:GOE917484 GEG917484:GEI917484 FUK917484:FUM917484 FKO917484:FKQ917484 FAS917484:FAU917484 EQW917484:EQY917484 EHA917484:EHC917484 DXE917484:DXG917484 DNI917484:DNK917484 DDM917484:DDO917484 CTQ917484:CTS917484 CJU917484:CJW917484 BZY917484:CAA917484 BQC917484:BQE917484 BGG917484:BGI917484 AWK917484:AWM917484 AMO917484:AMQ917484 ACS917484:ACU917484 SW917484:SY917484 JA917484:JC917484 E917481:G917481 WVM851948:WVO851948 WLQ851948:WLS851948 WBU851948:WBW851948 VRY851948:VSA851948 VIC851948:VIE851948 UYG851948:UYI851948 UOK851948:UOM851948 UEO851948:UEQ851948 TUS851948:TUU851948 TKW851948:TKY851948 TBA851948:TBC851948 SRE851948:SRG851948 SHI851948:SHK851948 RXM851948:RXO851948 RNQ851948:RNS851948 RDU851948:RDW851948 QTY851948:QUA851948 QKC851948:QKE851948 QAG851948:QAI851948 PQK851948:PQM851948 PGO851948:PGQ851948 OWS851948:OWU851948 OMW851948:OMY851948 ODA851948:ODC851948 NTE851948:NTG851948 NJI851948:NJK851948 MZM851948:MZO851948 MPQ851948:MPS851948 MFU851948:MFW851948 LVY851948:LWA851948 LMC851948:LME851948 LCG851948:LCI851948 KSK851948:KSM851948 KIO851948:KIQ851948 JYS851948:JYU851948 JOW851948:JOY851948 JFA851948:JFC851948 IVE851948:IVG851948 ILI851948:ILK851948 IBM851948:IBO851948 HRQ851948:HRS851948 HHU851948:HHW851948 GXY851948:GYA851948 GOC851948:GOE851948 GEG851948:GEI851948 FUK851948:FUM851948 FKO851948:FKQ851948 FAS851948:FAU851948 EQW851948:EQY851948 EHA851948:EHC851948 DXE851948:DXG851948 DNI851948:DNK851948 DDM851948:DDO851948 CTQ851948:CTS851948 CJU851948:CJW851948 BZY851948:CAA851948 BQC851948:BQE851948 BGG851948:BGI851948 AWK851948:AWM851948 AMO851948:AMQ851948 ACS851948:ACU851948 SW851948:SY851948 JA851948:JC851948 E851945:G851945 WVM786412:WVO786412 WLQ786412:WLS786412 WBU786412:WBW786412 VRY786412:VSA786412 VIC786412:VIE786412 UYG786412:UYI786412 UOK786412:UOM786412 UEO786412:UEQ786412 TUS786412:TUU786412 TKW786412:TKY786412 TBA786412:TBC786412 SRE786412:SRG786412 SHI786412:SHK786412 RXM786412:RXO786412 RNQ786412:RNS786412 RDU786412:RDW786412 QTY786412:QUA786412 QKC786412:QKE786412 QAG786412:QAI786412 PQK786412:PQM786412 PGO786412:PGQ786412 OWS786412:OWU786412 OMW786412:OMY786412 ODA786412:ODC786412 NTE786412:NTG786412 NJI786412:NJK786412 MZM786412:MZO786412 MPQ786412:MPS786412 MFU786412:MFW786412 LVY786412:LWA786412 LMC786412:LME786412 LCG786412:LCI786412 KSK786412:KSM786412 KIO786412:KIQ786412 JYS786412:JYU786412 JOW786412:JOY786412 JFA786412:JFC786412 IVE786412:IVG786412 ILI786412:ILK786412 IBM786412:IBO786412 HRQ786412:HRS786412 HHU786412:HHW786412 GXY786412:GYA786412 GOC786412:GOE786412 GEG786412:GEI786412 FUK786412:FUM786412 FKO786412:FKQ786412 FAS786412:FAU786412 EQW786412:EQY786412 EHA786412:EHC786412 DXE786412:DXG786412 DNI786412:DNK786412 DDM786412:DDO786412 CTQ786412:CTS786412 CJU786412:CJW786412 BZY786412:CAA786412 BQC786412:BQE786412 BGG786412:BGI786412 AWK786412:AWM786412 AMO786412:AMQ786412 ACS786412:ACU786412 SW786412:SY786412 JA786412:JC786412 E786409:G786409 WVM720876:WVO720876 WLQ720876:WLS720876 WBU720876:WBW720876 VRY720876:VSA720876 VIC720876:VIE720876 UYG720876:UYI720876 UOK720876:UOM720876 UEO720876:UEQ720876 TUS720876:TUU720876 TKW720876:TKY720876 TBA720876:TBC720876 SRE720876:SRG720876 SHI720876:SHK720876 RXM720876:RXO720876 RNQ720876:RNS720876 RDU720876:RDW720876 QTY720876:QUA720876 QKC720876:QKE720876 QAG720876:QAI720876 PQK720876:PQM720876 PGO720876:PGQ720876 OWS720876:OWU720876 OMW720876:OMY720876 ODA720876:ODC720876 NTE720876:NTG720876 NJI720876:NJK720876 MZM720876:MZO720876 MPQ720876:MPS720876 MFU720876:MFW720876 LVY720876:LWA720876 LMC720876:LME720876 LCG720876:LCI720876 KSK720876:KSM720876 KIO720876:KIQ720876 JYS720876:JYU720876 JOW720876:JOY720876 JFA720876:JFC720876 IVE720876:IVG720876 ILI720876:ILK720876 IBM720876:IBO720876 HRQ720876:HRS720876 HHU720876:HHW720876 GXY720876:GYA720876 GOC720876:GOE720876 GEG720876:GEI720876 FUK720876:FUM720876 FKO720876:FKQ720876 FAS720876:FAU720876 EQW720876:EQY720876 EHA720876:EHC720876 DXE720876:DXG720876 DNI720876:DNK720876 DDM720876:DDO720876 CTQ720876:CTS720876 CJU720876:CJW720876 BZY720876:CAA720876 BQC720876:BQE720876 BGG720876:BGI720876 AWK720876:AWM720876 AMO720876:AMQ720876 ACS720876:ACU720876 SW720876:SY720876 JA720876:JC720876 E720873:G720873 WVM655340:WVO655340 WLQ655340:WLS655340 WBU655340:WBW655340 VRY655340:VSA655340 VIC655340:VIE655340 UYG655340:UYI655340 UOK655340:UOM655340 UEO655340:UEQ655340 TUS655340:TUU655340 TKW655340:TKY655340 TBA655340:TBC655340 SRE655340:SRG655340 SHI655340:SHK655340 RXM655340:RXO655340 RNQ655340:RNS655340 RDU655340:RDW655340 QTY655340:QUA655340 QKC655340:QKE655340 QAG655340:QAI655340 PQK655340:PQM655340 PGO655340:PGQ655340 OWS655340:OWU655340 OMW655340:OMY655340 ODA655340:ODC655340 NTE655340:NTG655340 NJI655340:NJK655340 MZM655340:MZO655340 MPQ655340:MPS655340 MFU655340:MFW655340 LVY655340:LWA655340 LMC655340:LME655340 LCG655340:LCI655340 KSK655340:KSM655340 KIO655340:KIQ655340 JYS655340:JYU655340 JOW655340:JOY655340 JFA655340:JFC655340 IVE655340:IVG655340 ILI655340:ILK655340 IBM655340:IBO655340 HRQ655340:HRS655340 HHU655340:HHW655340 GXY655340:GYA655340 GOC655340:GOE655340 GEG655340:GEI655340 FUK655340:FUM655340 FKO655340:FKQ655340 FAS655340:FAU655340 EQW655340:EQY655340 EHA655340:EHC655340 DXE655340:DXG655340 DNI655340:DNK655340 DDM655340:DDO655340 CTQ655340:CTS655340 CJU655340:CJW655340 BZY655340:CAA655340 BQC655340:BQE655340 BGG655340:BGI655340 AWK655340:AWM655340 AMO655340:AMQ655340 ACS655340:ACU655340 SW655340:SY655340 JA655340:JC655340 E655337:G655337 WVM589804:WVO589804 WLQ589804:WLS589804 WBU589804:WBW589804 VRY589804:VSA589804 VIC589804:VIE589804 UYG589804:UYI589804 UOK589804:UOM589804 UEO589804:UEQ589804 TUS589804:TUU589804 TKW589804:TKY589804 TBA589804:TBC589804 SRE589804:SRG589804 SHI589804:SHK589804 RXM589804:RXO589804 RNQ589804:RNS589804 RDU589804:RDW589804 QTY589804:QUA589804 QKC589804:QKE589804 QAG589804:QAI589804 PQK589804:PQM589804 PGO589804:PGQ589804 OWS589804:OWU589804 OMW589804:OMY589804 ODA589804:ODC589804 NTE589804:NTG589804 NJI589804:NJK589804 MZM589804:MZO589804 MPQ589804:MPS589804 MFU589804:MFW589804 LVY589804:LWA589804 LMC589804:LME589804 LCG589804:LCI589804 KSK589804:KSM589804 KIO589804:KIQ589804 JYS589804:JYU589804 JOW589804:JOY589804 JFA589804:JFC589804 IVE589804:IVG589804 ILI589804:ILK589804 IBM589804:IBO589804 HRQ589804:HRS589804 HHU589804:HHW589804 GXY589804:GYA589804 GOC589804:GOE589804 GEG589804:GEI589804 FUK589804:FUM589804 FKO589804:FKQ589804 FAS589804:FAU589804 EQW589804:EQY589804 EHA589804:EHC589804 DXE589804:DXG589804 DNI589804:DNK589804 DDM589804:DDO589804 CTQ589804:CTS589804 CJU589804:CJW589804 BZY589804:CAA589804 BQC589804:BQE589804 BGG589804:BGI589804 AWK589804:AWM589804 AMO589804:AMQ589804 ACS589804:ACU589804 SW589804:SY589804 JA589804:JC589804 E589801:G589801 WVM524268:WVO524268 WLQ524268:WLS524268 WBU524268:WBW524268 VRY524268:VSA524268 VIC524268:VIE524268 UYG524268:UYI524268 UOK524268:UOM524268 UEO524268:UEQ524268 TUS524268:TUU524268 TKW524268:TKY524268 TBA524268:TBC524268 SRE524268:SRG524268 SHI524268:SHK524268 RXM524268:RXO524268 RNQ524268:RNS524268 RDU524268:RDW524268 QTY524268:QUA524268 QKC524268:QKE524268 QAG524268:QAI524268 PQK524268:PQM524268 PGO524268:PGQ524268 OWS524268:OWU524268 OMW524268:OMY524268 ODA524268:ODC524268 NTE524268:NTG524268 NJI524268:NJK524268 MZM524268:MZO524268 MPQ524268:MPS524268 MFU524268:MFW524268 LVY524268:LWA524268 LMC524268:LME524268 LCG524268:LCI524268 KSK524268:KSM524268 KIO524268:KIQ524268 JYS524268:JYU524268 JOW524268:JOY524268 JFA524268:JFC524268 IVE524268:IVG524268 ILI524268:ILK524268 IBM524268:IBO524268 HRQ524268:HRS524268 HHU524268:HHW524268 GXY524268:GYA524268 GOC524268:GOE524268 GEG524268:GEI524268 FUK524268:FUM524268 FKO524268:FKQ524268 FAS524268:FAU524268 EQW524268:EQY524268 EHA524268:EHC524268 DXE524268:DXG524268 DNI524268:DNK524268 DDM524268:DDO524268 CTQ524268:CTS524268 CJU524268:CJW524268 BZY524268:CAA524268 BQC524268:BQE524268 BGG524268:BGI524268 AWK524268:AWM524268 AMO524268:AMQ524268 ACS524268:ACU524268 SW524268:SY524268 JA524268:JC524268 E524265:G524265 WVM458732:WVO458732 WLQ458732:WLS458732 WBU458732:WBW458732 VRY458732:VSA458732 VIC458732:VIE458732 UYG458732:UYI458732 UOK458732:UOM458732 UEO458732:UEQ458732 TUS458732:TUU458732 TKW458732:TKY458732 TBA458732:TBC458732 SRE458732:SRG458732 SHI458732:SHK458732 RXM458732:RXO458732 RNQ458732:RNS458732 RDU458732:RDW458732 QTY458732:QUA458732 QKC458732:QKE458732 QAG458732:QAI458732 PQK458732:PQM458732 PGO458732:PGQ458732 OWS458732:OWU458732 OMW458732:OMY458732 ODA458732:ODC458732 NTE458732:NTG458732 NJI458732:NJK458732 MZM458732:MZO458732 MPQ458732:MPS458732 MFU458732:MFW458732 LVY458732:LWA458732 LMC458732:LME458732 LCG458732:LCI458732 KSK458732:KSM458732 KIO458732:KIQ458732 JYS458732:JYU458732 JOW458732:JOY458732 JFA458732:JFC458732 IVE458732:IVG458732 ILI458732:ILK458732 IBM458732:IBO458732 HRQ458732:HRS458732 HHU458732:HHW458732 GXY458732:GYA458732 GOC458732:GOE458732 GEG458732:GEI458732 FUK458732:FUM458732 FKO458732:FKQ458732 FAS458732:FAU458732 EQW458732:EQY458732 EHA458732:EHC458732 DXE458732:DXG458732 DNI458732:DNK458732 DDM458732:DDO458732 CTQ458732:CTS458732 CJU458732:CJW458732 BZY458732:CAA458732 BQC458732:BQE458732 BGG458732:BGI458732 AWK458732:AWM458732 AMO458732:AMQ458732 ACS458732:ACU458732 SW458732:SY458732 JA458732:JC458732 E458729:G458729 WVM393196:WVO393196 WLQ393196:WLS393196 WBU393196:WBW393196 VRY393196:VSA393196 VIC393196:VIE393196 UYG393196:UYI393196 UOK393196:UOM393196 UEO393196:UEQ393196 TUS393196:TUU393196 TKW393196:TKY393196 TBA393196:TBC393196 SRE393196:SRG393196 SHI393196:SHK393196 RXM393196:RXO393196 RNQ393196:RNS393196 RDU393196:RDW393196 QTY393196:QUA393196 QKC393196:QKE393196 QAG393196:QAI393196 PQK393196:PQM393196 PGO393196:PGQ393196 OWS393196:OWU393196 OMW393196:OMY393196 ODA393196:ODC393196 NTE393196:NTG393196 NJI393196:NJK393196 MZM393196:MZO393196 MPQ393196:MPS393196 MFU393196:MFW393196 LVY393196:LWA393196 LMC393196:LME393196 LCG393196:LCI393196 KSK393196:KSM393196 KIO393196:KIQ393196 JYS393196:JYU393196 JOW393196:JOY393196 JFA393196:JFC393196 IVE393196:IVG393196 ILI393196:ILK393196 IBM393196:IBO393196 HRQ393196:HRS393196 HHU393196:HHW393196 GXY393196:GYA393196 GOC393196:GOE393196 GEG393196:GEI393196 FUK393196:FUM393196 FKO393196:FKQ393196 FAS393196:FAU393196 EQW393196:EQY393196 EHA393196:EHC393196 DXE393196:DXG393196 DNI393196:DNK393196 DDM393196:DDO393196 CTQ393196:CTS393196 CJU393196:CJW393196 BZY393196:CAA393196 BQC393196:BQE393196 BGG393196:BGI393196 AWK393196:AWM393196 AMO393196:AMQ393196 ACS393196:ACU393196 SW393196:SY393196 JA393196:JC393196 E393193:G393193 WVM327660:WVO327660 WLQ327660:WLS327660 WBU327660:WBW327660 VRY327660:VSA327660 VIC327660:VIE327660 UYG327660:UYI327660 UOK327660:UOM327660 UEO327660:UEQ327660 TUS327660:TUU327660 TKW327660:TKY327660 TBA327660:TBC327660 SRE327660:SRG327660 SHI327660:SHK327660 RXM327660:RXO327660 RNQ327660:RNS327660 RDU327660:RDW327660 QTY327660:QUA327660 QKC327660:QKE327660 QAG327660:QAI327660 PQK327660:PQM327660 PGO327660:PGQ327660 OWS327660:OWU327660 OMW327660:OMY327660 ODA327660:ODC327660 NTE327660:NTG327660 NJI327660:NJK327660 MZM327660:MZO327660 MPQ327660:MPS327660 MFU327660:MFW327660 LVY327660:LWA327660 LMC327660:LME327660 LCG327660:LCI327660 KSK327660:KSM327660 KIO327660:KIQ327660 JYS327660:JYU327660 JOW327660:JOY327660 JFA327660:JFC327660 IVE327660:IVG327660 ILI327660:ILK327660 IBM327660:IBO327660 HRQ327660:HRS327660 HHU327660:HHW327660 GXY327660:GYA327660 GOC327660:GOE327660 GEG327660:GEI327660 FUK327660:FUM327660 FKO327660:FKQ327660 FAS327660:FAU327660 EQW327660:EQY327660 EHA327660:EHC327660 DXE327660:DXG327660 DNI327660:DNK327660 DDM327660:DDO327660 CTQ327660:CTS327660 CJU327660:CJW327660 BZY327660:CAA327660 BQC327660:BQE327660 BGG327660:BGI327660 AWK327660:AWM327660 AMO327660:AMQ327660 ACS327660:ACU327660 SW327660:SY327660 JA327660:JC327660 E327657:G327657 WVM262124:WVO262124 WLQ262124:WLS262124 WBU262124:WBW262124 VRY262124:VSA262124 VIC262124:VIE262124 UYG262124:UYI262124 UOK262124:UOM262124 UEO262124:UEQ262124 TUS262124:TUU262124 TKW262124:TKY262124 TBA262124:TBC262124 SRE262124:SRG262124 SHI262124:SHK262124 RXM262124:RXO262124 RNQ262124:RNS262124 RDU262124:RDW262124 QTY262124:QUA262124 QKC262124:QKE262124 QAG262124:QAI262124 PQK262124:PQM262124 PGO262124:PGQ262124 OWS262124:OWU262124 OMW262124:OMY262124 ODA262124:ODC262124 NTE262124:NTG262124 NJI262124:NJK262124 MZM262124:MZO262124 MPQ262124:MPS262124 MFU262124:MFW262124 LVY262124:LWA262124 LMC262124:LME262124 LCG262124:LCI262124 KSK262124:KSM262124 KIO262124:KIQ262124 JYS262124:JYU262124 JOW262124:JOY262124 JFA262124:JFC262124 IVE262124:IVG262124 ILI262124:ILK262124 IBM262124:IBO262124 HRQ262124:HRS262124 HHU262124:HHW262124 GXY262124:GYA262124 GOC262124:GOE262124 GEG262124:GEI262124 FUK262124:FUM262124 FKO262124:FKQ262124 FAS262124:FAU262124 EQW262124:EQY262124 EHA262124:EHC262124 DXE262124:DXG262124 DNI262124:DNK262124 DDM262124:DDO262124 CTQ262124:CTS262124 CJU262124:CJW262124 BZY262124:CAA262124 BQC262124:BQE262124 BGG262124:BGI262124 AWK262124:AWM262124 AMO262124:AMQ262124 ACS262124:ACU262124 SW262124:SY262124 JA262124:JC262124 E262121:G262121 WVM196588:WVO196588 WLQ196588:WLS196588 WBU196588:WBW196588 VRY196588:VSA196588 VIC196588:VIE196588 UYG196588:UYI196588 UOK196588:UOM196588 UEO196588:UEQ196588 TUS196588:TUU196588 TKW196588:TKY196588 TBA196588:TBC196588 SRE196588:SRG196588 SHI196588:SHK196588 RXM196588:RXO196588 RNQ196588:RNS196588 RDU196588:RDW196588 QTY196588:QUA196588 QKC196588:QKE196588 QAG196588:QAI196588 PQK196588:PQM196588 PGO196588:PGQ196588 OWS196588:OWU196588 OMW196588:OMY196588 ODA196588:ODC196588 NTE196588:NTG196588 NJI196588:NJK196588 MZM196588:MZO196588 MPQ196588:MPS196588 MFU196588:MFW196588 LVY196588:LWA196588 LMC196588:LME196588 LCG196588:LCI196588 KSK196588:KSM196588 KIO196588:KIQ196588 JYS196588:JYU196588 JOW196588:JOY196588 JFA196588:JFC196588 IVE196588:IVG196588 ILI196588:ILK196588 IBM196588:IBO196588 HRQ196588:HRS196588 HHU196588:HHW196588 GXY196588:GYA196588 GOC196588:GOE196588 GEG196588:GEI196588 FUK196588:FUM196588 FKO196588:FKQ196588 FAS196588:FAU196588 EQW196588:EQY196588 EHA196588:EHC196588 DXE196588:DXG196588 DNI196588:DNK196588 DDM196588:DDO196588 CTQ196588:CTS196588 CJU196588:CJW196588 BZY196588:CAA196588 BQC196588:BQE196588 BGG196588:BGI196588 AWK196588:AWM196588 AMO196588:AMQ196588 ACS196588:ACU196588 SW196588:SY196588 JA196588:JC196588 E196585:G196585 WVM131052:WVO131052 WLQ131052:WLS131052 WBU131052:WBW131052 VRY131052:VSA131052 VIC131052:VIE131052 UYG131052:UYI131052 UOK131052:UOM131052 UEO131052:UEQ131052 TUS131052:TUU131052 TKW131052:TKY131052 TBA131052:TBC131052 SRE131052:SRG131052 SHI131052:SHK131052 RXM131052:RXO131052 RNQ131052:RNS131052 RDU131052:RDW131052 QTY131052:QUA131052 QKC131052:QKE131052 QAG131052:QAI131052 PQK131052:PQM131052 PGO131052:PGQ131052 OWS131052:OWU131052 OMW131052:OMY131052 ODA131052:ODC131052 NTE131052:NTG131052 NJI131052:NJK131052 MZM131052:MZO131052 MPQ131052:MPS131052 MFU131052:MFW131052 LVY131052:LWA131052 LMC131052:LME131052 LCG131052:LCI131052 KSK131052:KSM131052 KIO131052:KIQ131052 JYS131052:JYU131052 JOW131052:JOY131052 JFA131052:JFC131052 IVE131052:IVG131052 ILI131052:ILK131052 IBM131052:IBO131052 HRQ131052:HRS131052 HHU131052:HHW131052 GXY131052:GYA131052 GOC131052:GOE131052 GEG131052:GEI131052 FUK131052:FUM131052 FKO131052:FKQ131052 FAS131052:FAU131052 EQW131052:EQY131052 EHA131052:EHC131052 DXE131052:DXG131052 DNI131052:DNK131052 DDM131052:DDO131052 CTQ131052:CTS131052 CJU131052:CJW131052 BZY131052:CAA131052 BQC131052:BQE131052 BGG131052:BGI131052 AWK131052:AWM131052 AMO131052:AMQ131052 ACS131052:ACU131052 SW131052:SY131052 JA131052:JC131052 E131049:G131049 WVM65516:WVO65516 WLQ65516:WLS65516 WBU65516:WBW65516 VRY65516:VSA65516 VIC65516:VIE65516 UYG65516:UYI65516 UOK65516:UOM65516 UEO65516:UEQ65516 TUS65516:TUU65516 TKW65516:TKY65516 TBA65516:TBC65516 SRE65516:SRG65516 SHI65516:SHK65516 RXM65516:RXO65516 RNQ65516:RNS65516 RDU65516:RDW65516 QTY65516:QUA65516 QKC65516:QKE65516 QAG65516:QAI65516 PQK65516:PQM65516 PGO65516:PGQ65516 OWS65516:OWU65516 OMW65516:OMY65516 ODA65516:ODC65516 NTE65516:NTG65516 NJI65516:NJK65516 MZM65516:MZO65516 MPQ65516:MPS65516 MFU65516:MFW65516 LVY65516:LWA65516 LMC65516:LME65516 LCG65516:LCI65516 KSK65516:KSM65516 KIO65516:KIQ65516 JYS65516:JYU65516 JOW65516:JOY65516 JFA65516:JFC65516 IVE65516:IVG65516 ILI65516:ILK65516 IBM65516:IBO65516 HRQ65516:HRS65516 HHU65516:HHW65516 GXY65516:GYA65516 GOC65516:GOE65516 GEG65516:GEI65516 FUK65516:FUM65516 FKO65516:FKQ65516 FAS65516:FAU65516 EQW65516:EQY65516 EHA65516:EHC65516 DXE65516:DXG65516 DNI65516:DNK65516 DDM65516:DDO65516 CTQ65516:CTS65516 CJU65516:CJW65516 BZY65516:CAA65516 BQC65516:BQE65516 BGG65516:BGI65516 AWK65516:AWM65516 AMO65516:AMQ65516 ACS65516:ACU65516 SW65516:SY65516 JA65516:JC65516 E65513:G65513 WVM25:WVO25 WLQ25:WLS25 WBU25:WBW25 VRY25:VSA25 VIC25:VIE25 UYG25:UYI25 UOK25:UOM25 UEO25:UEQ25 TUS25:TUU25 TKW25:TKY25 TBA25:TBC25 SRE25:SRG25 SHI25:SHK25 RXM25:RXO25 RNQ25:RNS25 RDU25:RDW25 QTY25:QUA25 QKC25:QKE25 QAG25:QAI25 PQK25:PQM25 PGO25:PGQ25 OWS25:OWU25 OMW25:OMY25 ODA25:ODC25 NTE25:NTG25 NJI25:NJK25 MZM25:MZO25 MPQ25:MPS25 MFU25:MFW25 LVY25:LWA25 LMC25:LME25 LCG25:LCI25 KSK25:KSM25 KIO25:KIQ25 JYS25:JYU25 JOW25:JOY25 JFA25:JFC25 IVE25:IVG25 ILI25:ILK25 IBM25:IBO25 HRQ25:HRS25 HHU25:HHW25 GXY25:GYA25 GOC25:GOE25 GEG25:GEI25 FUK25:FUM25 FKO25:FKQ25 FAS25:FAU25 EQW25:EQY25 EHA25:EHC25 DXE25:DXG25 DNI25:DNK25 DDM25:DDO25 CTQ25:CTS25 CJU25:CJW25 BZY25:CAA25 BQC25:BQE25 BGG25:BGI25 AWK25:AWM25 AMO25:AMQ25 ACS25:ACU25 SW25:SY25 JA25:JC25">
      <formula1>AND(ISNUMBER(VALUE($E$25)),LEN($E$25)=4)</formula1>
    </dataValidation>
    <dataValidation type="custom" allowBlank="1" showInputMessage="1" showErrorMessage="1" sqref="E24:G24 WVM983019:WVO983019 WLQ983019:WLS983019 WBU983019:WBW983019 VRY983019:VSA983019 VIC983019:VIE983019 UYG983019:UYI983019 UOK983019:UOM983019 UEO983019:UEQ983019 TUS983019:TUU983019 TKW983019:TKY983019 TBA983019:TBC983019 SRE983019:SRG983019 SHI983019:SHK983019 RXM983019:RXO983019 RNQ983019:RNS983019 RDU983019:RDW983019 QTY983019:QUA983019 QKC983019:QKE983019 QAG983019:QAI983019 PQK983019:PQM983019 PGO983019:PGQ983019 OWS983019:OWU983019 OMW983019:OMY983019 ODA983019:ODC983019 NTE983019:NTG983019 NJI983019:NJK983019 MZM983019:MZO983019 MPQ983019:MPS983019 MFU983019:MFW983019 LVY983019:LWA983019 LMC983019:LME983019 LCG983019:LCI983019 KSK983019:KSM983019 KIO983019:KIQ983019 JYS983019:JYU983019 JOW983019:JOY983019 JFA983019:JFC983019 IVE983019:IVG983019 ILI983019:ILK983019 IBM983019:IBO983019 HRQ983019:HRS983019 HHU983019:HHW983019 GXY983019:GYA983019 GOC983019:GOE983019 GEG983019:GEI983019 FUK983019:FUM983019 FKO983019:FKQ983019 FAS983019:FAU983019 EQW983019:EQY983019 EHA983019:EHC983019 DXE983019:DXG983019 DNI983019:DNK983019 DDM983019:DDO983019 CTQ983019:CTS983019 CJU983019:CJW983019 BZY983019:CAA983019 BQC983019:BQE983019 BGG983019:BGI983019 AWK983019:AWM983019 AMO983019:AMQ983019 ACS983019:ACU983019 SW983019:SY983019 JA983019:JC983019 E983016:G983016 WVM917483:WVO917483 WLQ917483:WLS917483 WBU917483:WBW917483 VRY917483:VSA917483 VIC917483:VIE917483 UYG917483:UYI917483 UOK917483:UOM917483 UEO917483:UEQ917483 TUS917483:TUU917483 TKW917483:TKY917483 TBA917483:TBC917483 SRE917483:SRG917483 SHI917483:SHK917483 RXM917483:RXO917483 RNQ917483:RNS917483 RDU917483:RDW917483 QTY917483:QUA917483 QKC917483:QKE917483 QAG917483:QAI917483 PQK917483:PQM917483 PGO917483:PGQ917483 OWS917483:OWU917483 OMW917483:OMY917483 ODA917483:ODC917483 NTE917483:NTG917483 NJI917483:NJK917483 MZM917483:MZO917483 MPQ917483:MPS917483 MFU917483:MFW917483 LVY917483:LWA917483 LMC917483:LME917483 LCG917483:LCI917483 KSK917483:KSM917483 KIO917483:KIQ917483 JYS917483:JYU917483 JOW917483:JOY917483 JFA917483:JFC917483 IVE917483:IVG917483 ILI917483:ILK917483 IBM917483:IBO917483 HRQ917483:HRS917483 HHU917483:HHW917483 GXY917483:GYA917483 GOC917483:GOE917483 GEG917483:GEI917483 FUK917483:FUM917483 FKO917483:FKQ917483 FAS917483:FAU917483 EQW917483:EQY917483 EHA917483:EHC917483 DXE917483:DXG917483 DNI917483:DNK917483 DDM917483:DDO917483 CTQ917483:CTS917483 CJU917483:CJW917483 BZY917483:CAA917483 BQC917483:BQE917483 BGG917483:BGI917483 AWK917483:AWM917483 AMO917483:AMQ917483 ACS917483:ACU917483 SW917483:SY917483 JA917483:JC917483 E917480:G917480 WVM851947:WVO851947 WLQ851947:WLS851947 WBU851947:WBW851947 VRY851947:VSA851947 VIC851947:VIE851947 UYG851947:UYI851947 UOK851947:UOM851947 UEO851947:UEQ851947 TUS851947:TUU851947 TKW851947:TKY851947 TBA851947:TBC851947 SRE851947:SRG851947 SHI851947:SHK851947 RXM851947:RXO851947 RNQ851947:RNS851947 RDU851947:RDW851947 QTY851947:QUA851947 QKC851947:QKE851947 QAG851947:QAI851947 PQK851947:PQM851947 PGO851947:PGQ851947 OWS851947:OWU851947 OMW851947:OMY851947 ODA851947:ODC851947 NTE851947:NTG851947 NJI851947:NJK851947 MZM851947:MZO851947 MPQ851947:MPS851947 MFU851947:MFW851947 LVY851947:LWA851947 LMC851947:LME851947 LCG851947:LCI851947 KSK851947:KSM851947 KIO851947:KIQ851947 JYS851947:JYU851947 JOW851947:JOY851947 JFA851947:JFC851947 IVE851947:IVG851947 ILI851947:ILK851947 IBM851947:IBO851947 HRQ851947:HRS851947 HHU851947:HHW851947 GXY851947:GYA851947 GOC851947:GOE851947 GEG851947:GEI851947 FUK851947:FUM851947 FKO851947:FKQ851947 FAS851947:FAU851947 EQW851947:EQY851947 EHA851947:EHC851947 DXE851947:DXG851947 DNI851947:DNK851947 DDM851947:DDO851947 CTQ851947:CTS851947 CJU851947:CJW851947 BZY851947:CAA851947 BQC851947:BQE851947 BGG851947:BGI851947 AWK851947:AWM851947 AMO851947:AMQ851947 ACS851947:ACU851947 SW851947:SY851947 JA851947:JC851947 E851944:G851944 WVM786411:WVO786411 WLQ786411:WLS786411 WBU786411:WBW786411 VRY786411:VSA786411 VIC786411:VIE786411 UYG786411:UYI786411 UOK786411:UOM786411 UEO786411:UEQ786411 TUS786411:TUU786411 TKW786411:TKY786411 TBA786411:TBC786411 SRE786411:SRG786411 SHI786411:SHK786411 RXM786411:RXO786411 RNQ786411:RNS786411 RDU786411:RDW786411 QTY786411:QUA786411 QKC786411:QKE786411 QAG786411:QAI786411 PQK786411:PQM786411 PGO786411:PGQ786411 OWS786411:OWU786411 OMW786411:OMY786411 ODA786411:ODC786411 NTE786411:NTG786411 NJI786411:NJK786411 MZM786411:MZO786411 MPQ786411:MPS786411 MFU786411:MFW786411 LVY786411:LWA786411 LMC786411:LME786411 LCG786411:LCI786411 KSK786411:KSM786411 KIO786411:KIQ786411 JYS786411:JYU786411 JOW786411:JOY786411 JFA786411:JFC786411 IVE786411:IVG786411 ILI786411:ILK786411 IBM786411:IBO786411 HRQ786411:HRS786411 HHU786411:HHW786411 GXY786411:GYA786411 GOC786411:GOE786411 GEG786411:GEI786411 FUK786411:FUM786411 FKO786411:FKQ786411 FAS786411:FAU786411 EQW786411:EQY786411 EHA786411:EHC786411 DXE786411:DXG786411 DNI786411:DNK786411 DDM786411:DDO786411 CTQ786411:CTS786411 CJU786411:CJW786411 BZY786411:CAA786411 BQC786411:BQE786411 BGG786411:BGI786411 AWK786411:AWM786411 AMO786411:AMQ786411 ACS786411:ACU786411 SW786411:SY786411 JA786411:JC786411 E786408:G786408 WVM720875:WVO720875 WLQ720875:WLS720875 WBU720875:WBW720875 VRY720875:VSA720875 VIC720875:VIE720875 UYG720875:UYI720875 UOK720875:UOM720875 UEO720875:UEQ720875 TUS720875:TUU720875 TKW720875:TKY720875 TBA720875:TBC720875 SRE720875:SRG720875 SHI720875:SHK720875 RXM720875:RXO720875 RNQ720875:RNS720875 RDU720875:RDW720875 QTY720875:QUA720875 QKC720875:QKE720875 QAG720875:QAI720875 PQK720875:PQM720875 PGO720875:PGQ720875 OWS720875:OWU720875 OMW720875:OMY720875 ODA720875:ODC720875 NTE720875:NTG720875 NJI720875:NJK720875 MZM720875:MZO720875 MPQ720875:MPS720875 MFU720875:MFW720875 LVY720875:LWA720875 LMC720875:LME720875 LCG720875:LCI720875 KSK720875:KSM720875 KIO720875:KIQ720875 JYS720875:JYU720875 JOW720875:JOY720875 JFA720875:JFC720875 IVE720875:IVG720875 ILI720875:ILK720875 IBM720875:IBO720875 HRQ720875:HRS720875 HHU720875:HHW720875 GXY720875:GYA720875 GOC720875:GOE720875 GEG720875:GEI720875 FUK720875:FUM720875 FKO720875:FKQ720875 FAS720875:FAU720875 EQW720875:EQY720875 EHA720875:EHC720875 DXE720875:DXG720875 DNI720875:DNK720875 DDM720875:DDO720875 CTQ720875:CTS720875 CJU720875:CJW720875 BZY720875:CAA720875 BQC720875:BQE720875 BGG720875:BGI720875 AWK720875:AWM720875 AMO720875:AMQ720875 ACS720875:ACU720875 SW720875:SY720875 JA720875:JC720875 E720872:G720872 WVM655339:WVO655339 WLQ655339:WLS655339 WBU655339:WBW655339 VRY655339:VSA655339 VIC655339:VIE655339 UYG655339:UYI655339 UOK655339:UOM655339 UEO655339:UEQ655339 TUS655339:TUU655339 TKW655339:TKY655339 TBA655339:TBC655339 SRE655339:SRG655339 SHI655339:SHK655339 RXM655339:RXO655339 RNQ655339:RNS655339 RDU655339:RDW655339 QTY655339:QUA655339 QKC655339:QKE655339 QAG655339:QAI655339 PQK655339:PQM655339 PGO655339:PGQ655339 OWS655339:OWU655339 OMW655339:OMY655339 ODA655339:ODC655339 NTE655339:NTG655339 NJI655339:NJK655339 MZM655339:MZO655339 MPQ655339:MPS655339 MFU655339:MFW655339 LVY655339:LWA655339 LMC655339:LME655339 LCG655339:LCI655339 KSK655339:KSM655339 KIO655339:KIQ655339 JYS655339:JYU655339 JOW655339:JOY655339 JFA655339:JFC655339 IVE655339:IVG655339 ILI655339:ILK655339 IBM655339:IBO655339 HRQ655339:HRS655339 HHU655339:HHW655339 GXY655339:GYA655339 GOC655339:GOE655339 GEG655339:GEI655339 FUK655339:FUM655339 FKO655339:FKQ655339 FAS655339:FAU655339 EQW655339:EQY655339 EHA655339:EHC655339 DXE655339:DXG655339 DNI655339:DNK655339 DDM655339:DDO655339 CTQ655339:CTS655339 CJU655339:CJW655339 BZY655339:CAA655339 BQC655339:BQE655339 BGG655339:BGI655339 AWK655339:AWM655339 AMO655339:AMQ655339 ACS655339:ACU655339 SW655339:SY655339 JA655339:JC655339 E655336:G655336 WVM589803:WVO589803 WLQ589803:WLS589803 WBU589803:WBW589803 VRY589803:VSA589803 VIC589803:VIE589803 UYG589803:UYI589803 UOK589803:UOM589803 UEO589803:UEQ589803 TUS589803:TUU589803 TKW589803:TKY589803 TBA589803:TBC589803 SRE589803:SRG589803 SHI589803:SHK589803 RXM589803:RXO589803 RNQ589803:RNS589803 RDU589803:RDW589803 QTY589803:QUA589803 QKC589803:QKE589803 QAG589803:QAI589803 PQK589803:PQM589803 PGO589803:PGQ589803 OWS589803:OWU589803 OMW589803:OMY589803 ODA589803:ODC589803 NTE589803:NTG589803 NJI589803:NJK589803 MZM589803:MZO589803 MPQ589803:MPS589803 MFU589803:MFW589803 LVY589803:LWA589803 LMC589803:LME589803 LCG589803:LCI589803 KSK589803:KSM589803 KIO589803:KIQ589803 JYS589803:JYU589803 JOW589803:JOY589803 JFA589803:JFC589803 IVE589803:IVG589803 ILI589803:ILK589803 IBM589803:IBO589803 HRQ589803:HRS589803 HHU589803:HHW589803 GXY589803:GYA589803 GOC589803:GOE589803 GEG589803:GEI589803 FUK589803:FUM589803 FKO589803:FKQ589803 FAS589803:FAU589803 EQW589803:EQY589803 EHA589803:EHC589803 DXE589803:DXG589803 DNI589803:DNK589803 DDM589803:DDO589803 CTQ589803:CTS589803 CJU589803:CJW589803 BZY589803:CAA589803 BQC589803:BQE589803 BGG589803:BGI589803 AWK589803:AWM589803 AMO589803:AMQ589803 ACS589803:ACU589803 SW589803:SY589803 JA589803:JC589803 E589800:G589800 WVM524267:WVO524267 WLQ524267:WLS524267 WBU524267:WBW524267 VRY524267:VSA524267 VIC524267:VIE524267 UYG524267:UYI524267 UOK524267:UOM524267 UEO524267:UEQ524267 TUS524267:TUU524267 TKW524267:TKY524267 TBA524267:TBC524267 SRE524267:SRG524267 SHI524267:SHK524267 RXM524267:RXO524267 RNQ524267:RNS524267 RDU524267:RDW524267 QTY524267:QUA524267 QKC524267:QKE524267 QAG524267:QAI524267 PQK524267:PQM524267 PGO524267:PGQ524267 OWS524267:OWU524267 OMW524267:OMY524267 ODA524267:ODC524267 NTE524267:NTG524267 NJI524267:NJK524267 MZM524267:MZO524267 MPQ524267:MPS524267 MFU524267:MFW524267 LVY524267:LWA524267 LMC524267:LME524267 LCG524267:LCI524267 KSK524267:KSM524267 KIO524267:KIQ524267 JYS524267:JYU524267 JOW524267:JOY524267 JFA524267:JFC524267 IVE524267:IVG524267 ILI524267:ILK524267 IBM524267:IBO524267 HRQ524267:HRS524267 HHU524267:HHW524267 GXY524267:GYA524267 GOC524267:GOE524267 GEG524267:GEI524267 FUK524267:FUM524267 FKO524267:FKQ524267 FAS524267:FAU524267 EQW524267:EQY524267 EHA524267:EHC524267 DXE524267:DXG524267 DNI524267:DNK524267 DDM524267:DDO524267 CTQ524267:CTS524267 CJU524267:CJW524267 BZY524267:CAA524267 BQC524267:BQE524267 BGG524267:BGI524267 AWK524267:AWM524267 AMO524267:AMQ524267 ACS524267:ACU524267 SW524267:SY524267 JA524267:JC524267 E524264:G524264 WVM458731:WVO458731 WLQ458731:WLS458731 WBU458731:WBW458731 VRY458731:VSA458731 VIC458731:VIE458731 UYG458731:UYI458731 UOK458731:UOM458731 UEO458731:UEQ458731 TUS458731:TUU458731 TKW458731:TKY458731 TBA458731:TBC458731 SRE458731:SRG458731 SHI458731:SHK458731 RXM458731:RXO458731 RNQ458731:RNS458731 RDU458731:RDW458731 QTY458731:QUA458731 QKC458731:QKE458731 QAG458731:QAI458731 PQK458731:PQM458731 PGO458731:PGQ458731 OWS458731:OWU458731 OMW458731:OMY458731 ODA458731:ODC458731 NTE458731:NTG458731 NJI458731:NJK458731 MZM458731:MZO458731 MPQ458731:MPS458731 MFU458731:MFW458731 LVY458731:LWA458731 LMC458731:LME458731 LCG458731:LCI458731 KSK458731:KSM458731 KIO458731:KIQ458731 JYS458731:JYU458731 JOW458731:JOY458731 JFA458731:JFC458731 IVE458731:IVG458731 ILI458731:ILK458731 IBM458731:IBO458731 HRQ458731:HRS458731 HHU458731:HHW458731 GXY458731:GYA458731 GOC458731:GOE458731 GEG458731:GEI458731 FUK458731:FUM458731 FKO458731:FKQ458731 FAS458731:FAU458731 EQW458731:EQY458731 EHA458731:EHC458731 DXE458731:DXG458731 DNI458731:DNK458731 DDM458731:DDO458731 CTQ458731:CTS458731 CJU458731:CJW458731 BZY458731:CAA458731 BQC458731:BQE458731 BGG458731:BGI458731 AWK458731:AWM458731 AMO458731:AMQ458731 ACS458731:ACU458731 SW458731:SY458731 JA458731:JC458731 E458728:G458728 WVM393195:WVO393195 WLQ393195:WLS393195 WBU393195:WBW393195 VRY393195:VSA393195 VIC393195:VIE393195 UYG393195:UYI393195 UOK393195:UOM393195 UEO393195:UEQ393195 TUS393195:TUU393195 TKW393195:TKY393195 TBA393195:TBC393195 SRE393195:SRG393195 SHI393195:SHK393195 RXM393195:RXO393195 RNQ393195:RNS393195 RDU393195:RDW393195 QTY393195:QUA393195 QKC393195:QKE393195 QAG393195:QAI393195 PQK393195:PQM393195 PGO393195:PGQ393195 OWS393195:OWU393195 OMW393195:OMY393195 ODA393195:ODC393195 NTE393195:NTG393195 NJI393195:NJK393195 MZM393195:MZO393195 MPQ393195:MPS393195 MFU393195:MFW393195 LVY393195:LWA393195 LMC393195:LME393195 LCG393195:LCI393195 KSK393195:KSM393195 KIO393195:KIQ393195 JYS393195:JYU393195 JOW393195:JOY393195 JFA393195:JFC393195 IVE393195:IVG393195 ILI393195:ILK393195 IBM393195:IBO393195 HRQ393195:HRS393195 HHU393195:HHW393195 GXY393195:GYA393195 GOC393195:GOE393195 GEG393195:GEI393195 FUK393195:FUM393195 FKO393195:FKQ393195 FAS393195:FAU393195 EQW393195:EQY393195 EHA393195:EHC393195 DXE393195:DXG393195 DNI393195:DNK393195 DDM393195:DDO393195 CTQ393195:CTS393195 CJU393195:CJW393195 BZY393195:CAA393195 BQC393195:BQE393195 BGG393195:BGI393195 AWK393195:AWM393195 AMO393195:AMQ393195 ACS393195:ACU393195 SW393195:SY393195 JA393195:JC393195 E393192:G393192 WVM327659:WVO327659 WLQ327659:WLS327659 WBU327659:WBW327659 VRY327659:VSA327659 VIC327659:VIE327659 UYG327659:UYI327659 UOK327659:UOM327659 UEO327659:UEQ327659 TUS327659:TUU327659 TKW327659:TKY327659 TBA327659:TBC327659 SRE327659:SRG327659 SHI327659:SHK327659 RXM327659:RXO327659 RNQ327659:RNS327659 RDU327659:RDW327659 QTY327659:QUA327659 QKC327659:QKE327659 QAG327659:QAI327659 PQK327659:PQM327659 PGO327659:PGQ327659 OWS327659:OWU327659 OMW327659:OMY327659 ODA327659:ODC327659 NTE327659:NTG327659 NJI327659:NJK327659 MZM327659:MZO327659 MPQ327659:MPS327659 MFU327659:MFW327659 LVY327659:LWA327659 LMC327659:LME327659 LCG327659:LCI327659 KSK327659:KSM327659 KIO327659:KIQ327659 JYS327659:JYU327659 JOW327659:JOY327659 JFA327659:JFC327659 IVE327659:IVG327659 ILI327659:ILK327659 IBM327659:IBO327659 HRQ327659:HRS327659 HHU327659:HHW327659 GXY327659:GYA327659 GOC327659:GOE327659 GEG327659:GEI327659 FUK327659:FUM327659 FKO327659:FKQ327659 FAS327659:FAU327659 EQW327659:EQY327659 EHA327659:EHC327659 DXE327659:DXG327659 DNI327659:DNK327659 DDM327659:DDO327659 CTQ327659:CTS327659 CJU327659:CJW327659 BZY327659:CAA327659 BQC327659:BQE327659 BGG327659:BGI327659 AWK327659:AWM327659 AMO327659:AMQ327659 ACS327659:ACU327659 SW327659:SY327659 JA327659:JC327659 E327656:G327656 WVM262123:WVO262123 WLQ262123:WLS262123 WBU262123:WBW262123 VRY262123:VSA262123 VIC262123:VIE262123 UYG262123:UYI262123 UOK262123:UOM262123 UEO262123:UEQ262123 TUS262123:TUU262123 TKW262123:TKY262123 TBA262123:TBC262123 SRE262123:SRG262123 SHI262123:SHK262123 RXM262123:RXO262123 RNQ262123:RNS262123 RDU262123:RDW262123 QTY262123:QUA262123 QKC262123:QKE262123 QAG262123:QAI262123 PQK262123:PQM262123 PGO262123:PGQ262123 OWS262123:OWU262123 OMW262123:OMY262123 ODA262123:ODC262123 NTE262123:NTG262123 NJI262123:NJK262123 MZM262123:MZO262123 MPQ262123:MPS262123 MFU262123:MFW262123 LVY262123:LWA262123 LMC262123:LME262123 LCG262123:LCI262123 KSK262123:KSM262123 KIO262123:KIQ262123 JYS262123:JYU262123 JOW262123:JOY262123 JFA262123:JFC262123 IVE262123:IVG262123 ILI262123:ILK262123 IBM262123:IBO262123 HRQ262123:HRS262123 HHU262123:HHW262123 GXY262123:GYA262123 GOC262123:GOE262123 GEG262123:GEI262123 FUK262123:FUM262123 FKO262123:FKQ262123 FAS262123:FAU262123 EQW262123:EQY262123 EHA262123:EHC262123 DXE262123:DXG262123 DNI262123:DNK262123 DDM262123:DDO262123 CTQ262123:CTS262123 CJU262123:CJW262123 BZY262123:CAA262123 BQC262123:BQE262123 BGG262123:BGI262123 AWK262123:AWM262123 AMO262123:AMQ262123 ACS262123:ACU262123 SW262123:SY262123 JA262123:JC262123 E262120:G262120 WVM196587:WVO196587 WLQ196587:WLS196587 WBU196587:WBW196587 VRY196587:VSA196587 VIC196587:VIE196587 UYG196587:UYI196587 UOK196587:UOM196587 UEO196587:UEQ196587 TUS196587:TUU196587 TKW196587:TKY196587 TBA196587:TBC196587 SRE196587:SRG196587 SHI196587:SHK196587 RXM196587:RXO196587 RNQ196587:RNS196587 RDU196587:RDW196587 QTY196587:QUA196587 QKC196587:QKE196587 QAG196587:QAI196587 PQK196587:PQM196587 PGO196587:PGQ196587 OWS196587:OWU196587 OMW196587:OMY196587 ODA196587:ODC196587 NTE196587:NTG196587 NJI196587:NJK196587 MZM196587:MZO196587 MPQ196587:MPS196587 MFU196587:MFW196587 LVY196587:LWA196587 LMC196587:LME196587 LCG196587:LCI196587 KSK196587:KSM196587 KIO196587:KIQ196587 JYS196587:JYU196587 JOW196587:JOY196587 JFA196587:JFC196587 IVE196587:IVG196587 ILI196587:ILK196587 IBM196587:IBO196587 HRQ196587:HRS196587 HHU196587:HHW196587 GXY196587:GYA196587 GOC196587:GOE196587 GEG196587:GEI196587 FUK196587:FUM196587 FKO196587:FKQ196587 FAS196587:FAU196587 EQW196587:EQY196587 EHA196587:EHC196587 DXE196587:DXG196587 DNI196587:DNK196587 DDM196587:DDO196587 CTQ196587:CTS196587 CJU196587:CJW196587 BZY196587:CAA196587 BQC196587:BQE196587 BGG196587:BGI196587 AWK196587:AWM196587 AMO196587:AMQ196587 ACS196587:ACU196587 SW196587:SY196587 JA196587:JC196587 E196584:G196584 WVM131051:WVO131051 WLQ131051:WLS131051 WBU131051:WBW131051 VRY131051:VSA131051 VIC131051:VIE131051 UYG131051:UYI131051 UOK131051:UOM131051 UEO131051:UEQ131051 TUS131051:TUU131051 TKW131051:TKY131051 TBA131051:TBC131051 SRE131051:SRG131051 SHI131051:SHK131051 RXM131051:RXO131051 RNQ131051:RNS131051 RDU131051:RDW131051 QTY131051:QUA131051 QKC131051:QKE131051 QAG131051:QAI131051 PQK131051:PQM131051 PGO131051:PGQ131051 OWS131051:OWU131051 OMW131051:OMY131051 ODA131051:ODC131051 NTE131051:NTG131051 NJI131051:NJK131051 MZM131051:MZO131051 MPQ131051:MPS131051 MFU131051:MFW131051 LVY131051:LWA131051 LMC131051:LME131051 LCG131051:LCI131051 KSK131051:KSM131051 KIO131051:KIQ131051 JYS131051:JYU131051 JOW131051:JOY131051 JFA131051:JFC131051 IVE131051:IVG131051 ILI131051:ILK131051 IBM131051:IBO131051 HRQ131051:HRS131051 HHU131051:HHW131051 GXY131051:GYA131051 GOC131051:GOE131051 GEG131051:GEI131051 FUK131051:FUM131051 FKO131051:FKQ131051 FAS131051:FAU131051 EQW131051:EQY131051 EHA131051:EHC131051 DXE131051:DXG131051 DNI131051:DNK131051 DDM131051:DDO131051 CTQ131051:CTS131051 CJU131051:CJW131051 BZY131051:CAA131051 BQC131051:BQE131051 BGG131051:BGI131051 AWK131051:AWM131051 AMO131051:AMQ131051 ACS131051:ACU131051 SW131051:SY131051 JA131051:JC131051 E131048:G131048 WVM65515:WVO65515 WLQ65515:WLS65515 WBU65515:WBW65515 VRY65515:VSA65515 VIC65515:VIE65515 UYG65515:UYI65515 UOK65515:UOM65515 UEO65515:UEQ65515 TUS65515:TUU65515 TKW65515:TKY65515 TBA65515:TBC65515 SRE65515:SRG65515 SHI65515:SHK65515 RXM65515:RXO65515 RNQ65515:RNS65515 RDU65515:RDW65515 QTY65515:QUA65515 QKC65515:QKE65515 QAG65515:QAI65515 PQK65515:PQM65515 PGO65515:PGQ65515 OWS65515:OWU65515 OMW65515:OMY65515 ODA65515:ODC65515 NTE65515:NTG65515 NJI65515:NJK65515 MZM65515:MZO65515 MPQ65515:MPS65515 MFU65515:MFW65515 LVY65515:LWA65515 LMC65515:LME65515 LCG65515:LCI65515 KSK65515:KSM65515 KIO65515:KIQ65515 JYS65515:JYU65515 JOW65515:JOY65515 JFA65515:JFC65515 IVE65515:IVG65515 ILI65515:ILK65515 IBM65515:IBO65515 HRQ65515:HRS65515 HHU65515:HHW65515 GXY65515:GYA65515 GOC65515:GOE65515 GEG65515:GEI65515 FUK65515:FUM65515 FKO65515:FKQ65515 FAS65515:FAU65515 EQW65515:EQY65515 EHA65515:EHC65515 DXE65515:DXG65515 DNI65515:DNK65515 DDM65515:DDO65515 CTQ65515:CTS65515 CJU65515:CJW65515 BZY65515:CAA65515 BQC65515:BQE65515 BGG65515:BGI65515 AWK65515:AWM65515 AMO65515:AMQ65515 ACS65515:ACU65515 SW65515:SY65515 JA65515:JC65515 E65512:G65512 WVM24:WVO24 WLQ24:WLS24 WBU24:WBW24 VRY24:VSA24 VIC24:VIE24 UYG24:UYI24 UOK24:UOM24 UEO24:UEQ24 TUS24:TUU24 TKW24:TKY24 TBA24:TBC24 SRE24:SRG24 SHI24:SHK24 RXM24:RXO24 RNQ24:RNS24 RDU24:RDW24 QTY24:QUA24 QKC24:QKE24 QAG24:QAI24 PQK24:PQM24 PGO24:PGQ24 OWS24:OWU24 OMW24:OMY24 ODA24:ODC24 NTE24:NTG24 NJI24:NJK24 MZM24:MZO24 MPQ24:MPS24 MFU24:MFW24 LVY24:LWA24 LMC24:LME24 LCG24:LCI24 KSK24:KSM24 KIO24:KIQ24 JYS24:JYU24 JOW24:JOY24 JFA24:JFC24 IVE24:IVG24 ILI24:ILK24 IBM24:IBO24 HRQ24:HRS24 HHU24:HHW24 GXY24:GYA24 GOC24:GOE24 GEG24:GEI24 FUK24:FUM24 FKO24:FKQ24 FAS24:FAU24 EQW24:EQY24 EHA24:EHC24 DXE24:DXG24 DNI24:DNK24 DDM24:DDO24 CTQ24:CTS24 CJU24:CJW24 BZY24:CAA24 BQC24:BQE24 BGG24:BGI24 AWK24:AWM24 AMO24:AMQ24 ACS24:ACU24 SW24:SY24 JA24:JC24">
      <formula1>AND(ISNUMBER(VALUE($E$24)),LEN($E$24)&lt;=10)</formula1>
    </dataValidation>
    <dataValidation type="custom" allowBlank="1" showInputMessage="1" showErrorMessage="1" sqref="E23:G23 WVM983018:WVO983018 WLQ983018:WLS983018 WBU983018:WBW983018 VRY983018:VSA983018 VIC983018:VIE983018 UYG983018:UYI983018 UOK983018:UOM983018 UEO983018:UEQ983018 TUS983018:TUU983018 TKW983018:TKY983018 TBA983018:TBC983018 SRE983018:SRG983018 SHI983018:SHK983018 RXM983018:RXO983018 RNQ983018:RNS983018 RDU983018:RDW983018 QTY983018:QUA983018 QKC983018:QKE983018 QAG983018:QAI983018 PQK983018:PQM983018 PGO983018:PGQ983018 OWS983018:OWU983018 OMW983018:OMY983018 ODA983018:ODC983018 NTE983018:NTG983018 NJI983018:NJK983018 MZM983018:MZO983018 MPQ983018:MPS983018 MFU983018:MFW983018 LVY983018:LWA983018 LMC983018:LME983018 LCG983018:LCI983018 KSK983018:KSM983018 KIO983018:KIQ983018 JYS983018:JYU983018 JOW983018:JOY983018 JFA983018:JFC983018 IVE983018:IVG983018 ILI983018:ILK983018 IBM983018:IBO983018 HRQ983018:HRS983018 HHU983018:HHW983018 GXY983018:GYA983018 GOC983018:GOE983018 GEG983018:GEI983018 FUK983018:FUM983018 FKO983018:FKQ983018 FAS983018:FAU983018 EQW983018:EQY983018 EHA983018:EHC983018 DXE983018:DXG983018 DNI983018:DNK983018 DDM983018:DDO983018 CTQ983018:CTS983018 CJU983018:CJW983018 BZY983018:CAA983018 BQC983018:BQE983018 BGG983018:BGI983018 AWK983018:AWM983018 AMO983018:AMQ983018 ACS983018:ACU983018 SW983018:SY983018 JA983018:JC983018 E983015:G983015 WVM917482:WVO917482 WLQ917482:WLS917482 WBU917482:WBW917482 VRY917482:VSA917482 VIC917482:VIE917482 UYG917482:UYI917482 UOK917482:UOM917482 UEO917482:UEQ917482 TUS917482:TUU917482 TKW917482:TKY917482 TBA917482:TBC917482 SRE917482:SRG917482 SHI917482:SHK917482 RXM917482:RXO917482 RNQ917482:RNS917482 RDU917482:RDW917482 QTY917482:QUA917482 QKC917482:QKE917482 QAG917482:QAI917482 PQK917482:PQM917482 PGO917482:PGQ917482 OWS917482:OWU917482 OMW917482:OMY917482 ODA917482:ODC917482 NTE917482:NTG917482 NJI917482:NJK917482 MZM917482:MZO917482 MPQ917482:MPS917482 MFU917482:MFW917482 LVY917482:LWA917482 LMC917482:LME917482 LCG917482:LCI917482 KSK917482:KSM917482 KIO917482:KIQ917482 JYS917482:JYU917482 JOW917482:JOY917482 JFA917482:JFC917482 IVE917482:IVG917482 ILI917482:ILK917482 IBM917482:IBO917482 HRQ917482:HRS917482 HHU917482:HHW917482 GXY917482:GYA917482 GOC917482:GOE917482 GEG917482:GEI917482 FUK917482:FUM917482 FKO917482:FKQ917482 FAS917482:FAU917482 EQW917482:EQY917482 EHA917482:EHC917482 DXE917482:DXG917482 DNI917482:DNK917482 DDM917482:DDO917482 CTQ917482:CTS917482 CJU917482:CJW917482 BZY917482:CAA917482 BQC917482:BQE917482 BGG917482:BGI917482 AWK917482:AWM917482 AMO917482:AMQ917482 ACS917482:ACU917482 SW917482:SY917482 JA917482:JC917482 E917479:G917479 WVM851946:WVO851946 WLQ851946:WLS851946 WBU851946:WBW851946 VRY851946:VSA851946 VIC851946:VIE851946 UYG851946:UYI851946 UOK851946:UOM851946 UEO851946:UEQ851946 TUS851946:TUU851946 TKW851946:TKY851946 TBA851946:TBC851946 SRE851946:SRG851946 SHI851946:SHK851946 RXM851946:RXO851946 RNQ851946:RNS851946 RDU851946:RDW851946 QTY851946:QUA851946 QKC851946:QKE851946 QAG851946:QAI851946 PQK851946:PQM851946 PGO851946:PGQ851946 OWS851946:OWU851946 OMW851946:OMY851946 ODA851946:ODC851946 NTE851946:NTG851946 NJI851946:NJK851946 MZM851946:MZO851946 MPQ851946:MPS851946 MFU851946:MFW851946 LVY851946:LWA851946 LMC851946:LME851946 LCG851946:LCI851946 KSK851946:KSM851946 KIO851946:KIQ851946 JYS851946:JYU851946 JOW851946:JOY851946 JFA851946:JFC851946 IVE851946:IVG851946 ILI851946:ILK851946 IBM851946:IBO851946 HRQ851946:HRS851946 HHU851946:HHW851946 GXY851946:GYA851946 GOC851946:GOE851946 GEG851946:GEI851946 FUK851946:FUM851946 FKO851946:FKQ851946 FAS851946:FAU851946 EQW851946:EQY851946 EHA851946:EHC851946 DXE851946:DXG851946 DNI851946:DNK851946 DDM851946:DDO851946 CTQ851946:CTS851946 CJU851946:CJW851946 BZY851946:CAA851946 BQC851946:BQE851946 BGG851946:BGI851946 AWK851946:AWM851946 AMO851946:AMQ851946 ACS851946:ACU851946 SW851946:SY851946 JA851946:JC851946 E851943:G851943 WVM786410:WVO786410 WLQ786410:WLS786410 WBU786410:WBW786410 VRY786410:VSA786410 VIC786410:VIE786410 UYG786410:UYI786410 UOK786410:UOM786410 UEO786410:UEQ786410 TUS786410:TUU786410 TKW786410:TKY786410 TBA786410:TBC786410 SRE786410:SRG786410 SHI786410:SHK786410 RXM786410:RXO786410 RNQ786410:RNS786410 RDU786410:RDW786410 QTY786410:QUA786410 QKC786410:QKE786410 QAG786410:QAI786410 PQK786410:PQM786410 PGO786410:PGQ786410 OWS786410:OWU786410 OMW786410:OMY786410 ODA786410:ODC786410 NTE786410:NTG786410 NJI786410:NJK786410 MZM786410:MZO786410 MPQ786410:MPS786410 MFU786410:MFW786410 LVY786410:LWA786410 LMC786410:LME786410 LCG786410:LCI786410 KSK786410:KSM786410 KIO786410:KIQ786410 JYS786410:JYU786410 JOW786410:JOY786410 JFA786410:JFC786410 IVE786410:IVG786410 ILI786410:ILK786410 IBM786410:IBO786410 HRQ786410:HRS786410 HHU786410:HHW786410 GXY786410:GYA786410 GOC786410:GOE786410 GEG786410:GEI786410 FUK786410:FUM786410 FKO786410:FKQ786410 FAS786410:FAU786410 EQW786410:EQY786410 EHA786410:EHC786410 DXE786410:DXG786410 DNI786410:DNK786410 DDM786410:DDO786410 CTQ786410:CTS786410 CJU786410:CJW786410 BZY786410:CAA786410 BQC786410:BQE786410 BGG786410:BGI786410 AWK786410:AWM786410 AMO786410:AMQ786410 ACS786410:ACU786410 SW786410:SY786410 JA786410:JC786410 E786407:G786407 WVM720874:WVO720874 WLQ720874:WLS720874 WBU720874:WBW720874 VRY720874:VSA720874 VIC720874:VIE720874 UYG720874:UYI720874 UOK720874:UOM720874 UEO720874:UEQ720874 TUS720874:TUU720874 TKW720874:TKY720874 TBA720874:TBC720874 SRE720874:SRG720874 SHI720874:SHK720874 RXM720874:RXO720874 RNQ720874:RNS720874 RDU720874:RDW720874 QTY720874:QUA720874 QKC720874:QKE720874 QAG720874:QAI720874 PQK720874:PQM720874 PGO720874:PGQ720874 OWS720874:OWU720874 OMW720874:OMY720874 ODA720874:ODC720874 NTE720874:NTG720874 NJI720874:NJK720874 MZM720874:MZO720874 MPQ720874:MPS720874 MFU720874:MFW720874 LVY720874:LWA720874 LMC720874:LME720874 LCG720874:LCI720874 KSK720874:KSM720874 KIO720874:KIQ720874 JYS720874:JYU720874 JOW720874:JOY720874 JFA720874:JFC720874 IVE720874:IVG720874 ILI720874:ILK720874 IBM720874:IBO720874 HRQ720874:HRS720874 HHU720874:HHW720874 GXY720874:GYA720874 GOC720874:GOE720874 GEG720874:GEI720874 FUK720874:FUM720874 FKO720874:FKQ720874 FAS720874:FAU720874 EQW720874:EQY720874 EHA720874:EHC720874 DXE720874:DXG720874 DNI720874:DNK720874 DDM720874:DDO720874 CTQ720874:CTS720874 CJU720874:CJW720874 BZY720874:CAA720874 BQC720874:BQE720874 BGG720874:BGI720874 AWK720874:AWM720874 AMO720874:AMQ720874 ACS720874:ACU720874 SW720874:SY720874 JA720874:JC720874 E720871:G720871 WVM655338:WVO655338 WLQ655338:WLS655338 WBU655338:WBW655338 VRY655338:VSA655338 VIC655338:VIE655338 UYG655338:UYI655338 UOK655338:UOM655338 UEO655338:UEQ655338 TUS655338:TUU655338 TKW655338:TKY655338 TBA655338:TBC655338 SRE655338:SRG655338 SHI655338:SHK655338 RXM655338:RXO655338 RNQ655338:RNS655338 RDU655338:RDW655338 QTY655338:QUA655338 QKC655338:QKE655338 QAG655338:QAI655338 PQK655338:PQM655338 PGO655338:PGQ655338 OWS655338:OWU655338 OMW655338:OMY655338 ODA655338:ODC655338 NTE655338:NTG655338 NJI655338:NJK655338 MZM655338:MZO655338 MPQ655338:MPS655338 MFU655338:MFW655338 LVY655338:LWA655338 LMC655338:LME655338 LCG655338:LCI655338 KSK655338:KSM655338 KIO655338:KIQ655338 JYS655338:JYU655338 JOW655338:JOY655338 JFA655338:JFC655338 IVE655338:IVG655338 ILI655338:ILK655338 IBM655338:IBO655338 HRQ655338:HRS655338 HHU655338:HHW655338 GXY655338:GYA655338 GOC655338:GOE655338 GEG655338:GEI655338 FUK655338:FUM655338 FKO655338:FKQ655338 FAS655338:FAU655338 EQW655338:EQY655338 EHA655338:EHC655338 DXE655338:DXG655338 DNI655338:DNK655338 DDM655338:DDO655338 CTQ655338:CTS655338 CJU655338:CJW655338 BZY655338:CAA655338 BQC655338:BQE655338 BGG655338:BGI655338 AWK655338:AWM655338 AMO655338:AMQ655338 ACS655338:ACU655338 SW655338:SY655338 JA655338:JC655338 E655335:G655335 WVM589802:WVO589802 WLQ589802:WLS589802 WBU589802:WBW589802 VRY589802:VSA589802 VIC589802:VIE589802 UYG589802:UYI589802 UOK589802:UOM589802 UEO589802:UEQ589802 TUS589802:TUU589802 TKW589802:TKY589802 TBA589802:TBC589802 SRE589802:SRG589802 SHI589802:SHK589802 RXM589802:RXO589802 RNQ589802:RNS589802 RDU589802:RDW589802 QTY589802:QUA589802 QKC589802:QKE589802 QAG589802:QAI589802 PQK589802:PQM589802 PGO589802:PGQ589802 OWS589802:OWU589802 OMW589802:OMY589802 ODA589802:ODC589802 NTE589802:NTG589802 NJI589802:NJK589802 MZM589802:MZO589802 MPQ589802:MPS589802 MFU589802:MFW589802 LVY589802:LWA589802 LMC589802:LME589802 LCG589802:LCI589802 KSK589802:KSM589802 KIO589802:KIQ589802 JYS589802:JYU589802 JOW589802:JOY589802 JFA589802:JFC589802 IVE589802:IVG589802 ILI589802:ILK589802 IBM589802:IBO589802 HRQ589802:HRS589802 HHU589802:HHW589802 GXY589802:GYA589802 GOC589802:GOE589802 GEG589802:GEI589802 FUK589802:FUM589802 FKO589802:FKQ589802 FAS589802:FAU589802 EQW589802:EQY589802 EHA589802:EHC589802 DXE589802:DXG589802 DNI589802:DNK589802 DDM589802:DDO589802 CTQ589802:CTS589802 CJU589802:CJW589802 BZY589802:CAA589802 BQC589802:BQE589802 BGG589802:BGI589802 AWK589802:AWM589802 AMO589802:AMQ589802 ACS589802:ACU589802 SW589802:SY589802 JA589802:JC589802 E589799:G589799 WVM524266:WVO524266 WLQ524266:WLS524266 WBU524266:WBW524266 VRY524266:VSA524266 VIC524266:VIE524266 UYG524266:UYI524266 UOK524266:UOM524266 UEO524266:UEQ524266 TUS524266:TUU524266 TKW524266:TKY524266 TBA524266:TBC524266 SRE524266:SRG524266 SHI524266:SHK524266 RXM524266:RXO524266 RNQ524266:RNS524266 RDU524266:RDW524266 QTY524266:QUA524266 QKC524266:QKE524266 QAG524266:QAI524266 PQK524266:PQM524266 PGO524266:PGQ524266 OWS524266:OWU524266 OMW524266:OMY524266 ODA524266:ODC524266 NTE524266:NTG524266 NJI524266:NJK524266 MZM524266:MZO524266 MPQ524266:MPS524266 MFU524266:MFW524266 LVY524266:LWA524266 LMC524266:LME524266 LCG524266:LCI524266 KSK524266:KSM524266 KIO524266:KIQ524266 JYS524266:JYU524266 JOW524266:JOY524266 JFA524266:JFC524266 IVE524266:IVG524266 ILI524266:ILK524266 IBM524266:IBO524266 HRQ524266:HRS524266 HHU524266:HHW524266 GXY524266:GYA524266 GOC524266:GOE524266 GEG524266:GEI524266 FUK524266:FUM524266 FKO524266:FKQ524266 FAS524266:FAU524266 EQW524266:EQY524266 EHA524266:EHC524266 DXE524266:DXG524266 DNI524266:DNK524266 DDM524266:DDO524266 CTQ524266:CTS524266 CJU524266:CJW524266 BZY524266:CAA524266 BQC524266:BQE524266 BGG524266:BGI524266 AWK524266:AWM524266 AMO524266:AMQ524266 ACS524266:ACU524266 SW524266:SY524266 JA524266:JC524266 E524263:G524263 WVM458730:WVO458730 WLQ458730:WLS458730 WBU458730:WBW458730 VRY458730:VSA458730 VIC458730:VIE458730 UYG458730:UYI458730 UOK458730:UOM458730 UEO458730:UEQ458730 TUS458730:TUU458730 TKW458730:TKY458730 TBA458730:TBC458730 SRE458730:SRG458730 SHI458730:SHK458730 RXM458730:RXO458730 RNQ458730:RNS458730 RDU458730:RDW458730 QTY458730:QUA458730 QKC458730:QKE458730 QAG458730:QAI458730 PQK458730:PQM458730 PGO458730:PGQ458730 OWS458730:OWU458730 OMW458730:OMY458730 ODA458730:ODC458730 NTE458730:NTG458730 NJI458730:NJK458730 MZM458730:MZO458730 MPQ458730:MPS458730 MFU458730:MFW458730 LVY458730:LWA458730 LMC458730:LME458730 LCG458730:LCI458730 KSK458730:KSM458730 KIO458730:KIQ458730 JYS458730:JYU458730 JOW458730:JOY458730 JFA458730:JFC458730 IVE458730:IVG458730 ILI458730:ILK458730 IBM458730:IBO458730 HRQ458730:HRS458730 HHU458730:HHW458730 GXY458730:GYA458730 GOC458730:GOE458730 GEG458730:GEI458730 FUK458730:FUM458730 FKO458730:FKQ458730 FAS458730:FAU458730 EQW458730:EQY458730 EHA458730:EHC458730 DXE458730:DXG458730 DNI458730:DNK458730 DDM458730:DDO458730 CTQ458730:CTS458730 CJU458730:CJW458730 BZY458730:CAA458730 BQC458730:BQE458730 BGG458730:BGI458730 AWK458730:AWM458730 AMO458730:AMQ458730 ACS458730:ACU458730 SW458730:SY458730 JA458730:JC458730 E458727:G458727 WVM393194:WVO393194 WLQ393194:WLS393194 WBU393194:WBW393194 VRY393194:VSA393194 VIC393194:VIE393194 UYG393194:UYI393194 UOK393194:UOM393194 UEO393194:UEQ393194 TUS393194:TUU393194 TKW393194:TKY393194 TBA393194:TBC393194 SRE393194:SRG393194 SHI393194:SHK393194 RXM393194:RXO393194 RNQ393194:RNS393194 RDU393194:RDW393194 QTY393194:QUA393194 QKC393194:QKE393194 QAG393194:QAI393194 PQK393194:PQM393194 PGO393194:PGQ393194 OWS393194:OWU393194 OMW393194:OMY393194 ODA393194:ODC393194 NTE393194:NTG393194 NJI393194:NJK393194 MZM393194:MZO393194 MPQ393194:MPS393194 MFU393194:MFW393194 LVY393194:LWA393194 LMC393194:LME393194 LCG393194:LCI393194 KSK393194:KSM393194 KIO393194:KIQ393194 JYS393194:JYU393194 JOW393194:JOY393194 JFA393194:JFC393194 IVE393194:IVG393194 ILI393194:ILK393194 IBM393194:IBO393194 HRQ393194:HRS393194 HHU393194:HHW393194 GXY393194:GYA393194 GOC393194:GOE393194 GEG393194:GEI393194 FUK393194:FUM393194 FKO393194:FKQ393194 FAS393194:FAU393194 EQW393194:EQY393194 EHA393194:EHC393194 DXE393194:DXG393194 DNI393194:DNK393194 DDM393194:DDO393194 CTQ393194:CTS393194 CJU393194:CJW393194 BZY393194:CAA393194 BQC393194:BQE393194 BGG393194:BGI393194 AWK393194:AWM393194 AMO393194:AMQ393194 ACS393194:ACU393194 SW393194:SY393194 JA393194:JC393194 E393191:G393191 WVM327658:WVO327658 WLQ327658:WLS327658 WBU327658:WBW327658 VRY327658:VSA327658 VIC327658:VIE327658 UYG327658:UYI327658 UOK327658:UOM327658 UEO327658:UEQ327658 TUS327658:TUU327658 TKW327658:TKY327658 TBA327658:TBC327658 SRE327658:SRG327658 SHI327658:SHK327658 RXM327658:RXO327658 RNQ327658:RNS327658 RDU327658:RDW327658 QTY327658:QUA327658 QKC327658:QKE327658 QAG327658:QAI327658 PQK327658:PQM327658 PGO327658:PGQ327658 OWS327658:OWU327658 OMW327658:OMY327658 ODA327658:ODC327658 NTE327658:NTG327658 NJI327658:NJK327658 MZM327658:MZO327658 MPQ327658:MPS327658 MFU327658:MFW327658 LVY327658:LWA327658 LMC327658:LME327658 LCG327658:LCI327658 KSK327658:KSM327658 KIO327658:KIQ327658 JYS327658:JYU327658 JOW327658:JOY327658 JFA327658:JFC327658 IVE327658:IVG327658 ILI327658:ILK327658 IBM327658:IBO327658 HRQ327658:HRS327658 HHU327658:HHW327658 GXY327658:GYA327658 GOC327658:GOE327658 GEG327658:GEI327658 FUK327658:FUM327658 FKO327658:FKQ327658 FAS327658:FAU327658 EQW327658:EQY327658 EHA327658:EHC327658 DXE327658:DXG327658 DNI327658:DNK327658 DDM327658:DDO327658 CTQ327658:CTS327658 CJU327658:CJW327658 BZY327658:CAA327658 BQC327658:BQE327658 BGG327658:BGI327658 AWK327658:AWM327658 AMO327658:AMQ327658 ACS327658:ACU327658 SW327658:SY327658 JA327658:JC327658 E327655:G327655 WVM262122:WVO262122 WLQ262122:WLS262122 WBU262122:WBW262122 VRY262122:VSA262122 VIC262122:VIE262122 UYG262122:UYI262122 UOK262122:UOM262122 UEO262122:UEQ262122 TUS262122:TUU262122 TKW262122:TKY262122 TBA262122:TBC262122 SRE262122:SRG262122 SHI262122:SHK262122 RXM262122:RXO262122 RNQ262122:RNS262122 RDU262122:RDW262122 QTY262122:QUA262122 QKC262122:QKE262122 QAG262122:QAI262122 PQK262122:PQM262122 PGO262122:PGQ262122 OWS262122:OWU262122 OMW262122:OMY262122 ODA262122:ODC262122 NTE262122:NTG262122 NJI262122:NJK262122 MZM262122:MZO262122 MPQ262122:MPS262122 MFU262122:MFW262122 LVY262122:LWA262122 LMC262122:LME262122 LCG262122:LCI262122 KSK262122:KSM262122 KIO262122:KIQ262122 JYS262122:JYU262122 JOW262122:JOY262122 JFA262122:JFC262122 IVE262122:IVG262122 ILI262122:ILK262122 IBM262122:IBO262122 HRQ262122:HRS262122 HHU262122:HHW262122 GXY262122:GYA262122 GOC262122:GOE262122 GEG262122:GEI262122 FUK262122:FUM262122 FKO262122:FKQ262122 FAS262122:FAU262122 EQW262122:EQY262122 EHA262122:EHC262122 DXE262122:DXG262122 DNI262122:DNK262122 DDM262122:DDO262122 CTQ262122:CTS262122 CJU262122:CJW262122 BZY262122:CAA262122 BQC262122:BQE262122 BGG262122:BGI262122 AWK262122:AWM262122 AMO262122:AMQ262122 ACS262122:ACU262122 SW262122:SY262122 JA262122:JC262122 E262119:G262119 WVM196586:WVO196586 WLQ196586:WLS196586 WBU196586:WBW196586 VRY196586:VSA196586 VIC196586:VIE196586 UYG196586:UYI196586 UOK196586:UOM196586 UEO196586:UEQ196586 TUS196586:TUU196586 TKW196586:TKY196586 TBA196586:TBC196586 SRE196586:SRG196586 SHI196586:SHK196586 RXM196586:RXO196586 RNQ196586:RNS196586 RDU196586:RDW196586 QTY196586:QUA196586 QKC196586:QKE196586 QAG196586:QAI196586 PQK196586:PQM196586 PGO196586:PGQ196586 OWS196586:OWU196586 OMW196586:OMY196586 ODA196586:ODC196586 NTE196586:NTG196586 NJI196586:NJK196586 MZM196586:MZO196586 MPQ196586:MPS196586 MFU196586:MFW196586 LVY196586:LWA196586 LMC196586:LME196586 LCG196586:LCI196586 KSK196586:KSM196586 KIO196586:KIQ196586 JYS196586:JYU196586 JOW196586:JOY196586 JFA196586:JFC196586 IVE196586:IVG196586 ILI196586:ILK196586 IBM196586:IBO196586 HRQ196586:HRS196586 HHU196586:HHW196586 GXY196586:GYA196586 GOC196586:GOE196586 GEG196586:GEI196586 FUK196586:FUM196586 FKO196586:FKQ196586 FAS196586:FAU196586 EQW196586:EQY196586 EHA196586:EHC196586 DXE196586:DXG196586 DNI196586:DNK196586 DDM196586:DDO196586 CTQ196586:CTS196586 CJU196586:CJW196586 BZY196586:CAA196586 BQC196586:BQE196586 BGG196586:BGI196586 AWK196586:AWM196586 AMO196586:AMQ196586 ACS196586:ACU196586 SW196586:SY196586 JA196586:JC196586 E196583:G196583 WVM131050:WVO131050 WLQ131050:WLS131050 WBU131050:WBW131050 VRY131050:VSA131050 VIC131050:VIE131050 UYG131050:UYI131050 UOK131050:UOM131050 UEO131050:UEQ131050 TUS131050:TUU131050 TKW131050:TKY131050 TBA131050:TBC131050 SRE131050:SRG131050 SHI131050:SHK131050 RXM131050:RXO131050 RNQ131050:RNS131050 RDU131050:RDW131050 QTY131050:QUA131050 QKC131050:QKE131050 QAG131050:QAI131050 PQK131050:PQM131050 PGO131050:PGQ131050 OWS131050:OWU131050 OMW131050:OMY131050 ODA131050:ODC131050 NTE131050:NTG131050 NJI131050:NJK131050 MZM131050:MZO131050 MPQ131050:MPS131050 MFU131050:MFW131050 LVY131050:LWA131050 LMC131050:LME131050 LCG131050:LCI131050 KSK131050:KSM131050 KIO131050:KIQ131050 JYS131050:JYU131050 JOW131050:JOY131050 JFA131050:JFC131050 IVE131050:IVG131050 ILI131050:ILK131050 IBM131050:IBO131050 HRQ131050:HRS131050 HHU131050:HHW131050 GXY131050:GYA131050 GOC131050:GOE131050 GEG131050:GEI131050 FUK131050:FUM131050 FKO131050:FKQ131050 FAS131050:FAU131050 EQW131050:EQY131050 EHA131050:EHC131050 DXE131050:DXG131050 DNI131050:DNK131050 DDM131050:DDO131050 CTQ131050:CTS131050 CJU131050:CJW131050 BZY131050:CAA131050 BQC131050:BQE131050 BGG131050:BGI131050 AWK131050:AWM131050 AMO131050:AMQ131050 ACS131050:ACU131050 SW131050:SY131050 JA131050:JC131050 E131047:G131047 WVM65514:WVO65514 WLQ65514:WLS65514 WBU65514:WBW65514 VRY65514:VSA65514 VIC65514:VIE65514 UYG65514:UYI65514 UOK65514:UOM65514 UEO65514:UEQ65514 TUS65514:TUU65514 TKW65514:TKY65514 TBA65514:TBC65514 SRE65514:SRG65514 SHI65514:SHK65514 RXM65514:RXO65514 RNQ65514:RNS65514 RDU65514:RDW65514 QTY65514:QUA65514 QKC65514:QKE65514 QAG65514:QAI65514 PQK65514:PQM65514 PGO65514:PGQ65514 OWS65514:OWU65514 OMW65514:OMY65514 ODA65514:ODC65514 NTE65514:NTG65514 NJI65514:NJK65514 MZM65514:MZO65514 MPQ65514:MPS65514 MFU65514:MFW65514 LVY65514:LWA65514 LMC65514:LME65514 LCG65514:LCI65514 KSK65514:KSM65514 KIO65514:KIQ65514 JYS65514:JYU65514 JOW65514:JOY65514 JFA65514:JFC65514 IVE65514:IVG65514 ILI65514:ILK65514 IBM65514:IBO65514 HRQ65514:HRS65514 HHU65514:HHW65514 GXY65514:GYA65514 GOC65514:GOE65514 GEG65514:GEI65514 FUK65514:FUM65514 FKO65514:FKQ65514 FAS65514:FAU65514 EQW65514:EQY65514 EHA65514:EHC65514 DXE65514:DXG65514 DNI65514:DNK65514 DDM65514:DDO65514 CTQ65514:CTS65514 CJU65514:CJW65514 BZY65514:CAA65514 BQC65514:BQE65514 BGG65514:BGI65514 AWK65514:AWM65514 AMO65514:AMQ65514 ACS65514:ACU65514 SW65514:SY65514 JA65514:JC65514 E65511:G65511 WVM23:WVO23 WLQ23:WLS23 WBU23:WBW23 VRY23:VSA23 VIC23:VIE23 UYG23:UYI23 UOK23:UOM23 UEO23:UEQ23 TUS23:TUU23 TKW23:TKY23 TBA23:TBC23 SRE23:SRG23 SHI23:SHK23 RXM23:RXO23 RNQ23:RNS23 RDU23:RDW23 QTY23:QUA23 QKC23:QKE23 QAG23:QAI23 PQK23:PQM23 PGO23:PGQ23 OWS23:OWU23 OMW23:OMY23 ODA23:ODC23 NTE23:NTG23 NJI23:NJK23 MZM23:MZO23 MPQ23:MPS23 MFU23:MFW23 LVY23:LWA23 LMC23:LME23 LCG23:LCI23 KSK23:KSM23 KIO23:KIQ23 JYS23:JYU23 JOW23:JOY23 JFA23:JFC23 IVE23:IVG23 ILI23:ILK23 IBM23:IBO23 HRQ23:HRS23 HHU23:HHW23 GXY23:GYA23 GOC23:GOE23 GEG23:GEI23 FUK23:FUM23 FKO23:FKQ23 FAS23:FAU23 EQW23:EQY23 EHA23:EHC23 DXE23:DXG23 DNI23:DNK23 DDM23:DDO23 CTQ23:CTS23 CJU23:CJW23 BZY23:CAA23 BQC23:BQE23 BGG23:BGI23 AWK23:AWM23 AMO23:AMQ23 ACS23:ACU23 SW23:SY23 JA23:JC23">
      <formula1>AND(ISNUMBER(VALUE($E$23)),LEN($E$23)&lt;=6)</formula1>
    </dataValidation>
    <dataValidation type="list" allowBlank="1" showInputMessage="1" showErrorMessage="1" sqref="D65537:G65537 WVL983044:WVO983044 IZ49:JC49 SV49:SY49 ACR49:ACU49 AMN49:AMQ49 AWJ49:AWM49 BGF49:BGI49 BQB49:BQE49 BZX49:CAA49 CJT49:CJW49 CTP49:CTS49 DDL49:DDO49 DNH49:DNK49 DXD49:DXG49 EGZ49:EHC49 EQV49:EQY49 FAR49:FAU49 FKN49:FKQ49 FUJ49:FUM49 GEF49:GEI49 GOB49:GOE49 GXX49:GYA49 HHT49:HHW49 HRP49:HRS49 IBL49:IBO49 ILH49:ILK49 IVD49:IVG49 JEZ49:JFC49 JOV49:JOY49 JYR49:JYU49 KIN49:KIQ49 KSJ49:KSM49 LCF49:LCI49 LMB49:LME49 LVX49:LWA49 MFT49:MFW49 MPP49:MPS49 MZL49:MZO49 NJH49:NJK49 NTD49:NTG49 OCZ49:ODC49 OMV49:OMY49 OWR49:OWU49 PGN49:PGQ49 PQJ49:PQM49 QAF49:QAI49 QKB49:QKE49 QTX49:QUA49 RDT49:RDW49 RNP49:RNS49 RXL49:RXO49 SHH49:SHK49 SRD49:SRG49 TAZ49:TBC49 TKV49:TKY49 TUR49:TUU49 UEN49:UEQ49 UOJ49:UOM49 UYF49:UYI49 VIB49:VIE49 VRX49:VSA49 WBT49:WBW49 WLP49:WLS49 WVL49:WVO49 IZ65540:JC65540 SV65540:SY65540 ACR65540:ACU65540 AMN65540:AMQ65540 AWJ65540:AWM65540 BGF65540:BGI65540 BQB65540:BQE65540 BZX65540:CAA65540 CJT65540:CJW65540 CTP65540:CTS65540 DDL65540:DDO65540 DNH65540:DNK65540 DXD65540:DXG65540 EGZ65540:EHC65540 EQV65540:EQY65540 FAR65540:FAU65540 FKN65540:FKQ65540 FUJ65540:FUM65540 GEF65540:GEI65540 GOB65540:GOE65540 GXX65540:GYA65540 HHT65540:HHW65540 HRP65540:HRS65540 IBL65540:IBO65540 ILH65540:ILK65540 IVD65540:IVG65540 JEZ65540:JFC65540 JOV65540:JOY65540 JYR65540:JYU65540 KIN65540:KIQ65540 KSJ65540:KSM65540 LCF65540:LCI65540 LMB65540:LME65540 LVX65540:LWA65540 MFT65540:MFW65540 MPP65540:MPS65540 MZL65540:MZO65540 NJH65540:NJK65540 NTD65540:NTG65540 OCZ65540:ODC65540 OMV65540:OMY65540 OWR65540:OWU65540 PGN65540:PGQ65540 PQJ65540:PQM65540 QAF65540:QAI65540 QKB65540:QKE65540 QTX65540:QUA65540 RDT65540:RDW65540 RNP65540:RNS65540 RXL65540:RXO65540 SHH65540:SHK65540 SRD65540:SRG65540 TAZ65540:TBC65540 TKV65540:TKY65540 TUR65540:TUU65540 UEN65540:UEQ65540 UOJ65540:UOM65540 UYF65540:UYI65540 VIB65540:VIE65540 VRX65540:VSA65540 WBT65540:WBW65540 WLP65540:WLS65540 WVL65540:WVO65540 D131073:G131073 IZ131076:JC131076 SV131076:SY131076 ACR131076:ACU131076 AMN131076:AMQ131076 AWJ131076:AWM131076 BGF131076:BGI131076 BQB131076:BQE131076 BZX131076:CAA131076 CJT131076:CJW131076 CTP131076:CTS131076 DDL131076:DDO131076 DNH131076:DNK131076 DXD131076:DXG131076 EGZ131076:EHC131076 EQV131076:EQY131076 FAR131076:FAU131076 FKN131076:FKQ131076 FUJ131076:FUM131076 GEF131076:GEI131076 GOB131076:GOE131076 GXX131076:GYA131076 HHT131076:HHW131076 HRP131076:HRS131076 IBL131076:IBO131076 ILH131076:ILK131076 IVD131076:IVG131076 JEZ131076:JFC131076 JOV131076:JOY131076 JYR131076:JYU131076 KIN131076:KIQ131076 KSJ131076:KSM131076 LCF131076:LCI131076 LMB131076:LME131076 LVX131076:LWA131076 MFT131076:MFW131076 MPP131076:MPS131076 MZL131076:MZO131076 NJH131076:NJK131076 NTD131076:NTG131076 OCZ131076:ODC131076 OMV131076:OMY131076 OWR131076:OWU131076 PGN131076:PGQ131076 PQJ131076:PQM131076 QAF131076:QAI131076 QKB131076:QKE131076 QTX131076:QUA131076 RDT131076:RDW131076 RNP131076:RNS131076 RXL131076:RXO131076 SHH131076:SHK131076 SRD131076:SRG131076 TAZ131076:TBC131076 TKV131076:TKY131076 TUR131076:TUU131076 UEN131076:UEQ131076 UOJ131076:UOM131076 UYF131076:UYI131076 VIB131076:VIE131076 VRX131076:VSA131076 WBT131076:WBW131076 WLP131076:WLS131076 WVL131076:WVO131076 D196609:G196609 IZ196612:JC196612 SV196612:SY196612 ACR196612:ACU196612 AMN196612:AMQ196612 AWJ196612:AWM196612 BGF196612:BGI196612 BQB196612:BQE196612 BZX196612:CAA196612 CJT196612:CJW196612 CTP196612:CTS196612 DDL196612:DDO196612 DNH196612:DNK196612 DXD196612:DXG196612 EGZ196612:EHC196612 EQV196612:EQY196612 FAR196612:FAU196612 FKN196612:FKQ196612 FUJ196612:FUM196612 GEF196612:GEI196612 GOB196612:GOE196612 GXX196612:GYA196612 HHT196612:HHW196612 HRP196612:HRS196612 IBL196612:IBO196612 ILH196612:ILK196612 IVD196612:IVG196612 JEZ196612:JFC196612 JOV196612:JOY196612 JYR196612:JYU196612 KIN196612:KIQ196612 KSJ196612:KSM196612 LCF196612:LCI196612 LMB196612:LME196612 LVX196612:LWA196612 MFT196612:MFW196612 MPP196612:MPS196612 MZL196612:MZO196612 NJH196612:NJK196612 NTD196612:NTG196612 OCZ196612:ODC196612 OMV196612:OMY196612 OWR196612:OWU196612 PGN196612:PGQ196612 PQJ196612:PQM196612 QAF196612:QAI196612 QKB196612:QKE196612 QTX196612:QUA196612 RDT196612:RDW196612 RNP196612:RNS196612 RXL196612:RXO196612 SHH196612:SHK196612 SRD196612:SRG196612 TAZ196612:TBC196612 TKV196612:TKY196612 TUR196612:TUU196612 UEN196612:UEQ196612 UOJ196612:UOM196612 UYF196612:UYI196612 VIB196612:VIE196612 VRX196612:VSA196612 WBT196612:WBW196612 WLP196612:WLS196612 WVL196612:WVO196612 D262145:G262145 IZ262148:JC262148 SV262148:SY262148 ACR262148:ACU262148 AMN262148:AMQ262148 AWJ262148:AWM262148 BGF262148:BGI262148 BQB262148:BQE262148 BZX262148:CAA262148 CJT262148:CJW262148 CTP262148:CTS262148 DDL262148:DDO262148 DNH262148:DNK262148 DXD262148:DXG262148 EGZ262148:EHC262148 EQV262148:EQY262148 FAR262148:FAU262148 FKN262148:FKQ262148 FUJ262148:FUM262148 GEF262148:GEI262148 GOB262148:GOE262148 GXX262148:GYA262148 HHT262148:HHW262148 HRP262148:HRS262148 IBL262148:IBO262148 ILH262148:ILK262148 IVD262148:IVG262148 JEZ262148:JFC262148 JOV262148:JOY262148 JYR262148:JYU262148 KIN262148:KIQ262148 KSJ262148:KSM262148 LCF262148:LCI262148 LMB262148:LME262148 LVX262148:LWA262148 MFT262148:MFW262148 MPP262148:MPS262148 MZL262148:MZO262148 NJH262148:NJK262148 NTD262148:NTG262148 OCZ262148:ODC262148 OMV262148:OMY262148 OWR262148:OWU262148 PGN262148:PGQ262148 PQJ262148:PQM262148 QAF262148:QAI262148 QKB262148:QKE262148 QTX262148:QUA262148 RDT262148:RDW262148 RNP262148:RNS262148 RXL262148:RXO262148 SHH262148:SHK262148 SRD262148:SRG262148 TAZ262148:TBC262148 TKV262148:TKY262148 TUR262148:TUU262148 UEN262148:UEQ262148 UOJ262148:UOM262148 UYF262148:UYI262148 VIB262148:VIE262148 VRX262148:VSA262148 WBT262148:WBW262148 WLP262148:WLS262148 WVL262148:WVO262148 D327681:G327681 IZ327684:JC327684 SV327684:SY327684 ACR327684:ACU327684 AMN327684:AMQ327684 AWJ327684:AWM327684 BGF327684:BGI327684 BQB327684:BQE327684 BZX327684:CAA327684 CJT327684:CJW327684 CTP327684:CTS327684 DDL327684:DDO327684 DNH327684:DNK327684 DXD327684:DXG327684 EGZ327684:EHC327684 EQV327684:EQY327684 FAR327684:FAU327684 FKN327684:FKQ327684 FUJ327684:FUM327684 GEF327684:GEI327684 GOB327684:GOE327684 GXX327684:GYA327684 HHT327684:HHW327684 HRP327684:HRS327684 IBL327684:IBO327684 ILH327684:ILK327684 IVD327684:IVG327684 JEZ327684:JFC327684 JOV327684:JOY327684 JYR327684:JYU327684 KIN327684:KIQ327684 KSJ327684:KSM327684 LCF327684:LCI327684 LMB327684:LME327684 LVX327684:LWA327684 MFT327684:MFW327684 MPP327684:MPS327684 MZL327684:MZO327684 NJH327684:NJK327684 NTD327684:NTG327684 OCZ327684:ODC327684 OMV327684:OMY327684 OWR327684:OWU327684 PGN327684:PGQ327684 PQJ327684:PQM327684 QAF327684:QAI327684 QKB327684:QKE327684 QTX327684:QUA327684 RDT327684:RDW327684 RNP327684:RNS327684 RXL327684:RXO327684 SHH327684:SHK327684 SRD327684:SRG327684 TAZ327684:TBC327684 TKV327684:TKY327684 TUR327684:TUU327684 UEN327684:UEQ327684 UOJ327684:UOM327684 UYF327684:UYI327684 VIB327684:VIE327684 VRX327684:VSA327684 WBT327684:WBW327684 WLP327684:WLS327684 WVL327684:WVO327684 D393217:G393217 IZ393220:JC393220 SV393220:SY393220 ACR393220:ACU393220 AMN393220:AMQ393220 AWJ393220:AWM393220 BGF393220:BGI393220 BQB393220:BQE393220 BZX393220:CAA393220 CJT393220:CJW393220 CTP393220:CTS393220 DDL393220:DDO393220 DNH393220:DNK393220 DXD393220:DXG393220 EGZ393220:EHC393220 EQV393220:EQY393220 FAR393220:FAU393220 FKN393220:FKQ393220 FUJ393220:FUM393220 GEF393220:GEI393220 GOB393220:GOE393220 GXX393220:GYA393220 HHT393220:HHW393220 HRP393220:HRS393220 IBL393220:IBO393220 ILH393220:ILK393220 IVD393220:IVG393220 JEZ393220:JFC393220 JOV393220:JOY393220 JYR393220:JYU393220 KIN393220:KIQ393220 KSJ393220:KSM393220 LCF393220:LCI393220 LMB393220:LME393220 LVX393220:LWA393220 MFT393220:MFW393220 MPP393220:MPS393220 MZL393220:MZO393220 NJH393220:NJK393220 NTD393220:NTG393220 OCZ393220:ODC393220 OMV393220:OMY393220 OWR393220:OWU393220 PGN393220:PGQ393220 PQJ393220:PQM393220 QAF393220:QAI393220 QKB393220:QKE393220 QTX393220:QUA393220 RDT393220:RDW393220 RNP393220:RNS393220 RXL393220:RXO393220 SHH393220:SHK393220 SRD393220:SRG393220 TAZ393220:TBC393220 TKV393220:TKY393220 TUR393220:TUU393220 UEN393220:UEQ393220 UOJ393220:UOM393220 UYF393220:UYI393220 VIB393220:VIE393220 VRX393220:VSA393220 WBT393220:WBW393220 WLP393220:WLS393220 WVL393220:WVO393220 D458753:G458753 IZ458756:JC458756 SV458756:SY458756 ACR458756:ACU458756 AMN458756:AMQ458756 AWJ458756:AWM458756 BGF458756:BGI458756 BQB458756:BQE458756 BZX458756:CAA458756 CJT458756:CJW458756 CTP458756:CTS458756 DDL458756:DDO458756 DNH458756:DNK458756 DXD458756:DXG458756 EGZ458756:EHC458756 EQV458756:EQY458756 FAR458756:FAU458756 FKN458756:FKQ458756 FUJ458756:FUM458756 GEF458756:GEI458756 GOB458756:GOE458756 GXX458756:GYA458756 HHT458756:HHW458756 HRP458756:HRS458756 IBL458756:IBO458756 ILH458756:ILK458756 IVD458756:IVG458756 JEZ458756:JFC458756 JOV458756:JOY458756 JYR458756:JYU458756 KIN458756:KIQ458756 KSJ458756:KSM458756 LCF458756:LCI458756 LMB458756:LME458756 LVX458756:LWA458756 MFT458756:MFW458756 MPP458756:MPS458756 MZL458756:MZO458756 NJH458756:NJK458756 NTD458756:NTG458756 OCZ458756:ODC458756 OMV458756:OMY458756 OWR458756:OWU458756 PGN458756:PGQ458756 PQJ458756:PQM458756 QAF458756:QAI458756 QKB458756:QKE458756 QTX458756:QUA458756 RDT458756:RDW458756 RNP458756:RNS458756 RXL458756:RXO458756 SHH458756:SHK458756 SRD458756:SRG458756 TAZ458756:TBC458756 TKV458756:TKY458756 TUR458756:TUU458756 UEN458756:UEQ458756 UOJ458756:UOM458756 UYF458756:UYI458756 VIB458756:VIE458756 VRX458756:VSA458756 WBT458756:WBW458756 WLP458756:WLS458756 WVL458756:WVO458756 D524289:G524289 IZ524292:JC524292 SV524292:SY524292 ACR524292:ACU524292 AMN524292:AMQ524292 AWJ524292:AWM524292 BGF524292:BGI524292 BQB524292:BQE524292 BZX524292:CAA524292 CJT524292:CJW524292 CTP524292:CTS524292 DDL524292:DDO524292 DNH524292:DNK524292 DXD524292:DXG524292 EGZ524292:EHC524292 EQV524292:EQY524292 FAR524292:FAU524292 FKN524292:FKQ524292 FUJ524292:FUM524292 GEF524292:GEI524292 GOB524292:GOE524292 GXX524292:GYA524292 HHT524292:HHW524292 HRP524292:HRS524292 IBL524292:IBO524292 ILH524292:ILK524292 IVD524292:IVG524292 JEZ524292:JFC524292 JOV524292:JOY524292 JYR524292:JYU524292 KIN524292:KIQ524292 KSJ524292:KSM524292 LCF524292:LCI524292 LMB524292:LME524292 LVX524292:LWA524292 MFT524292:MFW524292 MPP524292:MPS524292 MZL524292:MZO524292 NJH524292:NJK524292 NTD524292:NTG524292 OCZ524292:ODC524292 OMV524292:OMY524292 OWR524292:OWU524292 PGN524292:PGQ524292 PQJ524292:PQM524292 QAF524292:QAI524292 QKB524292:QKE524292 QTX524292:QUA524292 RDT524292:RDW524292 RNP524292:RNS524292 RXL524292:RXO524292 SHH524292:SHK524292 SRD524292:SRG524292 TAZ524292:TBC524292 TKV524292:TKY524292 TUR524292:TUU524292 UEN524292:UEQ524292 UOJ524292:UOM524292 UYF524292:UYI524292 VIB524292:VIE524292 VRX524292:VSA524292 WBT524292:WBW524292 WLP524292:WLS524292 WVL524292:WVO524292 D589825:G589825 IZ589828:JC589828 SV589828:SY589828 ACR589828:ACU589828 AMN589828:AMQ589828 AWJ589828:AWM589828 BGF589828:BGI589828 BQB589828:BQE589828 BZX589828:CAA589828 CJT589828:CJW589828 CTP589828:CTS589828 DDL589828:DDO589828 DNH589828:DNK589828 DXD589828:DXG589828 EGZ589828:EHC589828 EQV589828:EQY589828 FAR589828:FAU589828 FKN589828:FKQ589828 FUJ589828:FUM589828 GEF589828:GEI589828 GOB589828:GOE589828 GXX589828:GYA589828 HHT589828:HHW589828 HRP589828:HRS589828 IBL589828:IBO589828 ILH589828:ILK589828 IVD589828:IVG589828 JEZ589828:JFC589828 JOV589828:JOY589828 JYR589828:JYU589828 KIN589828:KIQ589828 KSJ589828:KSM589828 LCF589828:LCI589828 LMB589828:LME589828 LVX589828:LWA589828 MFT589828:MFW589828 MPP589828:MPS589828 MZL589828:MZO589828 NJH589828:NJK589828 NTD589828:NTG589828 OCZ589828:ODC589828 OMV589828:OMY589828 OWR589828:OWU589828 PGN589828:PGQ589828 PQJ589828:PQM589828 QAF589828:QAI589828 QKB589828:QKE589828 QTX589828:QUA589828 RDT589828:RDW589828 RNP589828:RNS589828 RXL589828:RXO589828 SHH589828:SHK589828 SRD589828:SRG589828 TAZ589828:TBC589828 TKV589828:TKY589828 TUR589828:TUU589828 UEN589828:UEQ589828 UOJ589828:UOM589828 UYF589828:UYI589828 VIB589828:VIE589828 VRX589828:VSA589828 WBT589828:WBW589828 WLP589828:WLS589828 WVL589828:WVO589828 D655361:G655361 IZ655364:JC655364 SV655364:SY655364 ACR655364:ACU655364 AMN655364:AMQ655364 AWJ655364:AWM655364 BGF655364:BGI655364 BQB655364:BQE655364 BZX655364:CAA655364 CJT655364:CJW655364 CTP655364:CTS655364 DDL655364:DDO655364 DNH655364:DNK655364 DXD655364:DXG655364 EGZ655364:EHC655364 EQV655364:EQY655364 FAR655364:FAU655364 FKN655364:FKQ655364 FUJ655364:FUM655364 GEF655364:GEI655364 GOB655364:GOE655364 GXX655364:GYA655364 HHT655364:HHW655364 HRP655364:HRS655364 IBL655364:IBO655364 ILH655364:ILK655364 IVD655364:IVG655364 JEZ655364:JFC655364 JOV655364:JOY655364 JYR655364:JYU655364 KIN655364:KIQ655364 KSJ655364:KSM655364 LCF655364:LCI655364 LMB655364:LME655364 LVX655364:LWA655364 MFT655364:MFW655364 MPP655364:MPS655364 MZL655364:MZO655364 NJH655364:NJK655364 NTD655364:NTG655364 OCZ655364:ODC655364 OMV655364:OMY655364 OWR655364:OWU655364 PGN655364:PGQ655364 PQJ655364:PQM655364 QAF655364:QAI655364 QKB655364:QKE655364 QTX655364:QUA655364 RDT655364:RDW655364 RNP655364:RNS655364 RXL655364:RXO655364 SHH655364:SHK655364 SRD655364:SRG655364 TAZ655364:TBC655364 TKV655364:TKY655364 TUR655364:TUU655364 UEN655364:UEQ655364 UOJ655364:UOM655364 UYF655364:UYI655364 VIB655364:VIE655364 VRX655364:VSA655364 WBT655364:WBW655364 WLP655364:WLS655364 WVL655364:WVO655364 D720897:G720897 IZ720900:JC720900 SV720900:SY720900 ACR720900:ACU720900 AMN720900:AMQ720900 AWJ720900:AWM720900 BGF720900:BGI720900 BQB720900:BQE720900 BZX720900:CAA720900 CJT720900:CJW720900 CTP720900:CTS720900 DDL720900:DDO720900 DNH720900:DNK720900 DXD720900:DXG720900 EGZ720900:EHC720900 EQV720900:EQY720900 FAR720900:FAU720900 FKN720900:FKQ720900 FUJ720900:FUM720900 GEF720900:GEI720900 GOB720900:GOE720900 GXX720900:GYA720900 HHT720900:HHW720900 HRP720900:HRS720900 IBL720900:IBO720900 ILH720900:ILK720900 IVD720900:IVG720900 JEZ720900:JFC720900 JOV720900:JOY720900 JYR720900:JYU720900 KIN720900:KIQ720900 KSJ720900:KSM720900 LCF720900:LCI720900 LMB720900:LME720900 LVX720900:LWA720900 MFT720900:MFW720900 MPP720900:MPS720900 MZL720900:MZO720900 NJH720900:NJK720900 NTD720900:NTG720900 OCZ720900:ODC720900 OMV720900:OMY720900 OWR720900:OWU720900 PGN720900:PGQ720900 PQJ720900:PQM720900 QAF720900:QAI720900 QKB720900:QKE720900 QTX720900:QUA720900 RDT720900:RDW720900 RNP720900:RNS720900 RXL720900:RXO720900 SHH720900:SHK720900 SRD720900:SRG720900 TAZ720900:TBC720900 TKV720900:TKY720900 TUR720900:TUU720900 UEN720900:UEQ720900 UOJ720900:UOM720900 UYF720900:UYI720900 VIB720900:VIE720900 VRX720900:VSA720900 WBT720900:WBW720900 WLP720900:WLS720900 WVL720900:WVO720900 D786433:G786433 IZ786436:JC786436 SV786436:SY786436 ACR786436:ACU786436 AMN786436:AMQ786436 AWJ786436:AWM786436 BGF786436:BGI786436 BQB786436:BQE786436 BZX786436:CAA786436 CJT786436:CJW786436 CTP786436:CTS786436 DDL786436:DDO786436 DNH786436:DNK786436 DXD786436:DXG786436 EGZ786436:EHC786436 EQV786436:EQY786436 FAR786436:FAU786436 FKN786436:FKQ786436 FUJ786436:FUM786436 GEF786436:GEI786436 GOB786436:GOE786436 GXX786436:GYA786436 HHT786436:HHW786436 HRP786436:HRS786436 IBL786436:IBO786436 ILH786436:ILK786436 IVD786436:IVG786436 JEZ786436:JFC786436 JOV786436:JOY786436 JYR786436:JYU786436 KIN786436:KIQ786436 KSJ786436:KSM786436 LCF786436:LCI786436 LMB786436:LME786436 LVX786436:LWA786436 MFT786436:MFW786436 MPP786436:MPS786436 MZL786436:MZO786436 NJH786436:NJK786436 NTD786436:NTG786436 OCZ786436:ODC786436 OMV786436:OMY786436 OWR786436:OWU786436 PGN786436:PGQ786436 PQJ786436:PQM786436 QAF786436:QAI786436 QKB786436:QKE786436 QTX786436:QUA786436 RDT786436:RDW786436 RNP786436:RNS786436 RXL786436:RXO786436 SHH786436:SHK786436 SRD786436:SRG786436 TAZ786436:TBC786436 TKV786436:TKY786436 TUR786436:TUU786436 UEN786436:UEQ786436 UOJ786436:UOM786436 UYF786436:UYI786436 VIB786436:VIE786436 VRX786436:VSA786436 WBT786436:WBW786436 WLP786436:WLS786436 WVL786436:WVO786436 D851969:G851969 IZ851972:JC851972 SV851972:SY851972 ACR851972:ACU851972 AMN851972:AMQ851972 AWJ851972:AWM851972 BGF851972:BGI851972 BQB851972:BQE851972 BZX851972:CAA851972 CJT851972:CJW851972 CTP851972:CTS851972 DDL851972:DDO851972 DNH851972:DNK851972 DXD851972:DXG851972 EGZ851972:EHC851972 EQV851972:EQY851972 FAR851972:FAU851972 FKN851972:FKQ851972 FUJ851972:FUM851972 GEF851972:GEI851972 GOB851972:GOE851972 GXX851972:GYA851972 HHT851972:HHW851972 HRP851972:HRS851972 IBL851972:IBO851972 ILH851972:ILK851972 IVD851972:IVG851972 JEZ851972:JFC851972 JOV851972:JOY851972 JYR851972:JYU851972 KIN851972:KIQ851972 KSJ851972:KSM851972 LCF851972:LCI851972 LMB851972:LME851972 LVX851972:LWA851972 MFT851972:MFW851972 MPP851972:MPS851972 MZL851972:MZO851972 NJH851972:NJK851972 NTD851972:NTG851972 OCZ851972:ODC851972 OMV851972:OMY851972 OWR851972:OWU851972 PGN851972:PGQ851972 PQJ851972:PQM851972 QAF851972:QAI851972 QKB851972:QKE851972 QTX851972:QUA851972 RDT851972:RDW851972 RNP851972:RNS851972 RXL851972:RXO851972 SHH851972:SHK851972 SRD851972:SRG851972 TAZ851972:TBC851972 TKV851972:TKY851972 TUR851972:TUU851972 UEN851972:UEQ851972 UOJ851972:UOM851972 UYF851972:UYI851972 VIB851972:VIE851972 VRX851972:VSA851972 WBT851972:WBW851972 WLP851972:WLS851972 WVL851972:WVO851972 D917505:G917505 IZ917508:JC917508 SV917508:SY917508 ACR917508:ACU917508 AMN917508:AMQ917508 AWJ917508:AWM917508 BGF917508:BGI917508 BQB917508:BQE917508 BZX917508:CAA917508 CJT917508:CJW917508 CTP917508:CTS917508 DDL917508:DDO917508 DNH917508:DNK917508 DXD917508:DXG917508 EGZ917508:EHC917508 EQV917508:EQY917508 FAR917508:FAU917508 FKN917508:FKQ917508 FUJ917508:FUM917508 GEF917508:GEI917508 GOB917508:GOE917508 GXX917508:GYA917508 HHT917508:HHW917508 HRP917508:HRS917508 IBL917508:IBO917508 ILH917508:ILK917508 IVD917508:IVG917508 JEZ917508:JFC917508 JOV917508:JOY917508 JYR917508:JYU917508 KIN917508:KIQ917508 KSJ917508:KSM917508 LCF917508:LCI917508 LMB917508:LME917508 LVX917508:LWA917508 MFT917508:MFW917508 MPP917508:MPS917508 MZL917508:MZO917508 NJH917508:NJK917508 NTD917508:NTG917508 OCZ917508:ODC917508 OMV917508:OMY917508 OWR917508:OWU917508 PGN917508:PGQ917508 PQJ917508:PQM917508 QAF917508:QAI917508 QKB917508:QKE917508 QTX917508:QUA917508 RDT917508:RDW917508 RNP917508:RNS917508 RXL917508:RXO917508 SHH917508:SHK917508 SRD917508:SRG917508 TAZ917508:TBC917508 TKV917508:TKY917508 TUR917508:TUU917508 UEN917508:UEQ917508 UOJ917508:UOM917508 UYF917508:UYI917508 VIB917508:VIE917508 VRX917508:VSA917508 WBT917508:WBW917508 WLP917508:WLS917508 WVL917508:WVO917508 D983041:G983041 IZ983044:JC983044 SV983044:SY983044 ACR983044:ACU983044 AMN983044:AMQ983044 AWJ983044:AWM983044 BGF983044:BGI983044 BQB983044:BQE983044 BZX983044:CAA983044 CJT983044:CJW983044 CTP983044:CTS983044 DDL983044:DDO983044 DNH983044:DNK983044 DXD983044:DXG983044 EGZ983044:EHC983044 EQV983044:EQY983044 FAR983044:FAU983044 FKN983044:FKQ983044 FUJ983044:FUM983044 GEF983044:GEI983044 GOB983044:GOE983044 GXX983044:GYA983044 HHT983044:HHW983044 HRP983044:HRS983044 IBL983044:IBO983044 ILH983044:ILK983044 IVD983044:IVG983044 JEZ983044:JFC983044 JOV983044:JOY983044 JYR983044:JYU983044 KIN983044:KIQ983044 KSJ983044:KSM983044 LCF983044:LCI983044 LMB983044:LME983044 LVX983044:LWA983044 MFT983044:MFW983044 MPP983044:MPS983044 MZL983044:MZO983044 NJH983044:NJK983044 NTD983044:NTG983044 OCZ983044:ODC983044 OMV983044:OMY983044 OWR983044:OWU983044 PGN983044:PGQ983044 PQJ983044:PQM983044 QAF983044:QAI983044 QKB983044:QKE983044 QTX983044:QUA983044 RDT983044:RDW983044 RNP983044:RNS983044 RXL983044:RXO983044 SHH983044:SHK983044 SRD983044:SRG983044 TAZ983044:TBC983044 TKV983044:TKY983044 TUR983044:TUU983044 UEN983044:UEQ983044 UOJ983044:UOM983044 UYF983044:UYI983044 VIB983044:VIE983044 VRX983044:VSA983044 WBT983044:WBW983044 WLP983044:WLS983044">
      <formula1>$E$111:$E$112</formula1>
    </dataValidation>
    <dataValidation type="list" allowBlank="1" showInputMessage="1" showErrorMessage="1" sqref="D49:G49">
      <formula1>CSkupina</formula1>
    </dataValidation>
    <dataValidation type="list" allowBlank="1" showInputMessage="1" showErrorMessage="1" sqref="D51:G51">
      <formula1>COblast</formula1>
    </dataValidation>
    <dataValidation type="list" allowBlank="1" showInputMessage="1" showErrorMessage="1" sqref="D57:G57">
      <formula1>$M$4:$M$5</formula1>
    </dataValidation>
    <dataValidation type="list" allowBlank="1" showInputMessage="1" showErrorMessage="1" sqref="D9:G9">
      <formula1>$K$4:$K$17</formula1>
    </dataValidation>
  </dataValidations>
  <pageMargins left="0.7" right="0.7" top="0.78740157499999996" bottom="0.78740157499999996" header="0.3" footer="0.3"/>
  <pageSetup paperSize="9" orientation="portrait" r:id="rId1"/>
  <rowBreaks count="3" manualBreakCount="3">
    <brk id="45" max="16383" man="1"/>
    <brk id="59" max="16383" man="1"/>
    <brk id="8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List1</vt:lpstr>
      <vt:lpstr>List2</vt:lpstr>
      <vt:lpstr>List3</vt:lpstr>
      <vt:lpstr>COblast</vt:lpstr>
      <vt:lpstr>CSkupina</vt:lpstr>
      <vt:lpstr>Typ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Krumpochová Kateřina</dc:creator>
  <cp:lastModifiedBy>Křížová Zuzana</cp:lastModifiedBy>
  <cp:lastPrinted>2015-09-25T08:53:49Z</cp:lastPrinted>
  <dcterms:created xsi:type="dcterms:W3CDTF">2015-02-25T14:10:05Z</dcterms:created>
  <dcterms:modified xsi:type="dcterms:W3CDTF">2016-09-02T05:31:57Z</dcterms:modified>
</cp:coreProperties>
</file>