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zovaz\Desktop\"/>
    </mc:Choice>
  </mc:AlternateContent>
  <bookViews>
    <workbookView xWindow="0" yWindow="0" windowWidth="16815" windowHeight="7455"/>
  </bookViews>
  <sheets>
    <sheet name="List1" sheetId="1" r:id="rId1"/>
    <sheet name="List2" sheetId="2" r:id="rId2"/>
    <sheet name="List3" sheetId="3" r:id="rId3"/>
  </sheets>
  <definedNames>
    <definedName name="COblast">List1!$F$100:$F$105</definedName>
    <definedName name="CSkupina">List1!$E$100:$E$104</definedName>
    <definedName name="Typ">List1!$A$100:$A$102</definedName>
  </definedNames>
  <calcPr calcId="152511"/>
</workbook>
</file>

<file path=xl/calcChain.xml><?xml version="1.0" encoding="utf-8"?>
<calcChain xmlns="http://schemas.openxmlformats.org/spreadsheetml/2006/main">
  <c r="E61" i="1" l="1"/>
</calcChain>
</file>

<file path=xl/sharedStrings.xml><?xml version="1.0" encoding="utf-8"?>
<sst xmlns="http://schemas.openxmlformats.org/spreadsheetml/2006/main" count="104" uniqueCount="94">
  <si>
    <t>Žádost o příspěvek z Nadačního fondu VÍTKOVICE STEEL</t>
  </si>
  <si>
    <t>Název projektu:</t>
  </si>
  <si>
    <t>Informace o žadateli</t>
  </si>
  <si>
    <t>Název dle přísl. Evidence/obchodní firma (u fyz. osob jméno a příjmení):</t>
  </si>
  <si>
    <t>Právní forma:</t>
  </si>
  <si>
    <t>WWW stránky žadatele:</t>
  </si>
  <si>
    <t>Adresa bydliště/sídla/místa podnikání</t>
  </si>
  <si>
    <t>Ulice:</t>
  </si>
  <si>
    <t>č.p./č.o.:</t>
  </si>
  <si>
    <t>Obec:</t>
  </si>
  <si>
    <t>PSČ:</t>
  </si>
  <si>
    <t>Kontaktní adresa</t>
  </si>
  <si>
    <t>Identifikace žadatele</t>
  </si>
  <si>
    <t>Další údaje o žadateli (organizaci)</t>
  </si>
  <si>
    <t>IČ:</t>
  </si>
  <si>
    <t>Název registru:</t>
  </si>
  <si>
    <t>Název provozovatele:</t>
  </si>
  <si>
    <t>Údaj, pod kterým je žadatel evidován:</t>
  </si>
  <si>
    <t>Údaje o bankovním účtu</t>
  </si>
  <si>
    <t>Předčíslí:</t>
  </si>
  <si>
    <t>Základní část čísla b.ú.:</t>
  </si>
  <si>
    <t>Kód banky:</t>
  </si>
  <si>
    <t>Jméno a příjmení</t>
  </si>
  <si>
    <t>Funkce/označení oprávněné osoby</t>
  </si>
  <si>
    <t>Kontaktní osoba žadatele 1</t>
  </si>
  <si>
    <t>Jméno a příjmení:</t>
  </si>
  <si>
    <t>Funkce:</t>
  </si>
  <si>
    <t>Mobilní telefon:</t>
  </si>
  <si>
    <t>E-mail:</t>
  </si>
  <si>
    <t>Kontaktní osoba žadatele 2</t>
  </si>
  <si>
    <t>Informace o projektu</t>
  </si>
  <si>
    <t>Popis projektu:</t>
  </si>
  <si>
    <t>Detailní popis činnosti žádajícího zaměstnance v projektu:</t>
  </si>
  <si>
    <t>Charakteristika projektu</t>
  </si>
  <si>
    <t>Cílová skupina:</t>
  </si>
  <si>
    <t>Popis cílové skupiny:</t>
  </si>
  <si>
    <t>Oblast podpory:</t>
  </si>
  <si>
    <t>sociální oblast</t>
  </si>
  <si>
    <t>Upřesnění oblasti podpory:</t>
  </si>
  <si>
    <t>Realizace a trvání projektu</t>
  </si>
  <si>
    <t>Počátek realizace:</t>
  </si>
  <si>
    <t>Konec realizace:</t>
  </si>
  <si>
    <t>Místo realizace:</t>
  </si>
  <si>
    <t>Trvání projeku:</t>
  </si>
  <si>
    <t>Informace o propagaci projektu a poskytovatele grantu</t>
  </si>
  <si>
    <t>Popis způsobu propagace:</t>
  </si>
  <si>
    <t>Informace o financování</t>
  </si>
  <si>
    <t>Výše žádaného příspěvku:</t>
  </si>
  <si>
    <t>Celkové náklady na projekt:</t>
  </si>
  <si>
    <t>Rok</t>
  </si>
  <si>
    <t>Výše příspěvku</t>
  </si>
  <si>
    <t>Způsob dalšího spolufinancování projektu:</t>
  </si>
  <si>
    <t>Označení dalších subjektů významně se podílejících na financování projektu:</t>
  </si>
  <si>
    <t xml:space="preserve">Název financované kategorie </t>
  </si>
  <si>
    <t>Celkové náklady na kategorii</t>
  </si>
  <si>
    <t>Požadováno z Fondu</t>
  </si>
  <si>
    <t>Prohlášení</t>
  </si>
  <si>
    <t>Prohlašuji, že všechny uvedené údaje jsou pravdivé.</t>
  </si>
  <si>
    <t>Jméno a příjmení žadatele, resp. osoby oprávněné jednat jménem/za žadatele:</t>
  </si>
  <si>
    <t>Datum:</t>
  </si>
  <si>
    <t>Vlastnoruční podpis:</t>
  </si>
  <si>
    <t>Jméno a příjemní osoby zodpovědné za realizaci projektu:</t>
  </si>
  <si>
    <t>věda a výzkum</t>
  </si>
  <si>
    <t>civilizační choroby</t>
  </si>
  <si>
    <t>děti</t>
  </si>
  <si>
    <t>senioři</t>
  </si>
  <si>
    <t>pacienti s DMO</t>
  </si>
  <si>
    <t>vzdělávání</t>
  </si>
  <si>
    <t>péče o zdraví</t>
  </si>
  <si>
    <t>sport</t>
  </si>
  <si>
    <t>věda a výzkum (upřesněte)</t>
  </si>
  <si>
    <t>civilizační choroby (upřesněte)</t>
  </si>
  <si>
    <t>Regionální působnost žadatele: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</si>
  <si>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</si>
  <si>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</si>
  <si>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</si>
  <si>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</si>
  <si>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</si>
  <si>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</si>
  <si>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</si>
  <si>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</si>
  <si>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</si>
  <si>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</si>
  <si>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</si>
  <si>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</si>
  <si>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</si>
  <si>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</si>
  <si>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jednorázový</t>
  </si>
  <si>
    <t>investice</t>
  </si>
  <si>
    <r>
      <t>Registr, v němž je žadatel evidován</t>
    </r>
    <r>
      <rPr>
        <sz val="12"/>
        <rFont val="Calibri"/>
        <family val="2"/>
        <charset val="238"/>
      </rPr>
      <t xml:space="preserve"> (neplatí pro fyz. osoby nepodnikající)</t>
    </r>
  </si>
  <si>
    <t>Osoby jednající za/zastupující žadatele dle příslušného registru či plné moci/pověření</t>
  </si>
  <si>
    <t>Popis činnosti organizace, pro kterou je příspěvek žádán</t>
  </si>
  <si>
    <t>Rozpočet projektu - dle kategorií</t>
  </si>
  <si>
    <t>Souhrnná výše vyplacených nadačních příspěvků za období 2007-2016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</si>
</sst>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 applyBorder="1" applyAlignment="1">
      <alignment horizontal="left"/>
    </xf>
    <xf numFmtId="0" fontId="5" fillId="0" borderId="14" xfId="0" quotePrefix="1" applyFont="1" applyBorder="1" applyAlignment="1">
      <alignment horizontal="right" vertical="center" wrapText="1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8" xfId="0" quotePrefix="1" applyFont="1" applyBorder="1" applyAlignment="1">
      <alignment horizontal="right" vertical="center" wrapText="1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0" xfId="0" quotePrefix="1" applyFont="1" applyBorder="1" applyAlignment="1">
      <alignment horizontal="center" vertical="top" wrapText="1"/>
    </xf>
    <xf numFmtId="164" fontId="5" fillId="0" borderId="0" xfId="0" applyNumberFormat="1" applyFont="1" applyBorder="1" applyAlignment="1" applyProtection="1">
      <alignment horizontal="left" vertical="center"/>
      <protection locked="0"/>
    </xf>
    <xf numFmtId="0" fontId="7" fillId="0" borderId="26" xfId="0" quotePrefix="1" applyNumberFormat="1" applyFont="1" applyBorder="1" applyAlignment="1">
      <alignment horizontal="center"/>
    </xf>
    <xf numFmtId="165" fontId="7" fillId="0" borderId="14" xfId="0" applyNumberFormat="1" applyFont="1" applyBorder="1" applyAlignment="1" applyProtection="1">
      <alignment horizontal="left" vertical="center" wrapText="1"/>
      <protection locked="0"/>
    </xf>
    <xf numFmtId="0" fontId="7" fillId="0" borderId="31" xfId="0" quotePrefix="1" applyNumberFormat="1" applyFont="1" applyBorder="1" applyAlignment="1">
      <alignment horizontal="center"/>
    </xf>
    <xf numFmtId="165" fontId="7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0" xfId="0" applyProtection="1"/>
    <xf numFmtId="0" fontId="0" fillId="0" borderId="0" xfId="0" applyBorder="1" applyAlignment="1" applyProtection="1">
      <alignment vertical="top"/>
    </xf>
    <xf numFmtId="0" fontId="9" fillId="0" borderId="0" xfId="0" applyFont="1" applyProtection="1"/>
    <xf numFmtId="0" fontId="9" fillId="0" borderId="0" xfId="0" quotePrefix="1" applyFont="1" applyAlignment="1" applyProtection="1">
      <alignment horizontal="left"/>
    </xf>
    <xf numFmtId="0" fontId="0" fillId="0" borderId="0" xfId="0" applyAlignment="1" applyProtection="1">
      <alignment wrapText="1"/>
    </xf>
    <xf numFmtId="0" fontId="10" fillId="0" borderId="0" xfId="0" applyFont="1" applyProtection="1"/>
    <xf numFmtId="0" fontId="11" fillId="0" borderId="0" xfId="0" applyFont="1"/>
    <xf numFmtId="0" fontId="6" fillId="0" borderId="0" xfId="0" applyFont="1" applyProtection="1"/>
    <xf numFmtId="0" fontId="6" fillId="0" borderId="0" xfId="0" applyFont="1"/>
    <xf numFmtId="0" fontId="6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center" vertical="center"/>
    </xf>
    <xf numFmtId="0" fontId="0" fillId="2" borderId="36" xfId="0" applyFill="1" applyBorder="1" applyAlignment="1">
      <alignment vertical="center"/>
    </xf>
    <xf numFmtId="0" fontId="11" fillId="0" borderId="42" xfId="0" applyFont="1" applyBorder="1"/>
    <xf numFmtId="0" fontId="8" fillId="0" borderId="44" xfId="0" quotePrefix="1" applyFont="1" applyBorder="1" applyAlignment="1">
      <alignment horizontal="center" wrapText="1"/>
    </xf>
    <xf numFmtId="0" fontId="3" fillId="2" borderId="36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/>
    <xf numFmtId="0" fontId="0" fillId="2" borderId="0" xfId="0" applyFill="1" applyBorder="1" applyAlignment="1">
      <alignment wrapText="1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wrapText="1"/>
    </xf>
    <xf numFmtId="0" fontId="7" fillId="2" borderId="50" xfId="0" applyFont="1" applyFill="1" applyBorder="1"/>
    <xf numFmtId="0" fontId="0" fillId="2" borderId="28" xfId="0" applyFill="1" applyBorder="1"/>
    <xf numFmtId="0" fontId="7" fillId="2" borderId="29" xfId="0" applyFont="1" applyFill="1" applyBorder="1" applyAlignment="1">
      <alignment wrapText="1"/>
    </xf>
    <xf numFmtId="0" fontId="7" fillId="2" borderId="29" xfId="0" applyFont="1" applyFill="1" applyBorder="1"/>
    <xf numFmtId="0" fontId="7" fillId="2" borderId="30" xfId="0" applyFont="1" applyFill="1" applyBorder="1"/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26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14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5" fillId="0" borderId="27" xfId="0" quotePrefix="1" applyFont="1" applyBorder="1" applyAlignment="1">
      <alignment horizontal="right" vertical="center" wrapText="1"/>
    </xf>
    <xf numFmtId="0" fontId="5" fillId="0" borderId="7" xfId="0" quotePrefix="1" applyFont="1" applyBorder="1" applyAlignment="1">
      <alignment horizontal="right" vertical="center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7" xfId="0" quotePrefix="1" applyFont="1" applyBorder="1" applyAlignment="1" applyProtection="1">
      <alignment horizontal="left" vertical="center" wrapText="1"/>
      <protection locked="0"/>
    </xf>
    <xf numFmtId="0" fontId="5" fillId="0" borderId="8" xfId="0" quotePrefix="1" applyFont="1" applyBorder="1" applyAlignment="1" applyProtection="1">
      <alignment horizontal="left" vertical="center" wrapText="1"/>
      <protection locked="0"/>
    </xf>
    <xf numFmtId="14" fontId="0" fillId="0" borderId="11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165" fontId="7" fillId="0" borderId="18" xfId="0" applyNumberFormat="1" applyFont="1" applyBorder="1" applyAlignment="1" applyProtection="1">
      <alignment horizontal="left" vertical="center" wrapText="1"/>
      <protection locked="0"/>
    </xf>
    <xf numFmtId="165" fontId="7" fillId="0" borderId="19" xfId="0" applyNumberFormat="1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165" fontId="7" fillId="0" borderId="14" xfId="0" applyNumberFormat="1" applyFont="1" applyBorder="1" applyAlignment="1" applyProtection="1">
      <alignment horizontal="left" vertical="center" wrapText="1"/>
      <protection locked="0"/>
    </xf>
    <xf numFmtId="165" fontId="7" fillId="0" borderId="15" xfId="0" applyNumberFormat="1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21" xfId="0" quotePrefix="1" applyFont="1" applyBorder="1" applyAlignment="1">
      <alignment horizontal="center" wrapText="1"/>
    </xf>
    <xf numFmtId="0" fontId="4" fillId="0" borderId="43" xfId="0" quotePrefix="1" applyFont="1" applyBorder="1" applyAlignment="1">
      <alignment horizontal="center" wrapText="1"/>
    </xf>
    <xf numFmtId="0" fontId="8" fillId="0" borderId="44" xfId="0" quotePrefix="1" applyFont="1" applyBorder="1" applyAlignment="1">
      <alignment horizontal="center" wrapText="1"/>
    </xf>
    <xf numFmtId="0" fontId="8" fillId="0" borderId="45" xfId="0" quotePrefix="1" applyFont="1" applyBorder="1" applyAlignment="1">
      <alignment horizont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7" fillId="0" borderId="16" xfId="0" quotePrefix="1" applyFont="1" applyBorder="1" applyAlignment="1">
      <alignment horizontal="right" vertical="center" wrapText="1"/>
    </xf>
    <xf numFmtId="0" fontId="7" fillId="0" borderId="17" xfId="0" quotePrefix="1" applyFont="1" applyBorder="1" applyAlignment="1">
      <alignment horizontal="right" vertical="center" wrapText="1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7" fillId="0" borderId="33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5" fillId="0" borderId="9" xfId="0" quotePrefix="1" applyFont="1" applyBorder="1" applyAlignment="1">
      <alignment horizontal="center" vertical="top" wrapText="1"/>
    </xf>
    <xf numFmtId="0" fontId="5" fillId="0" borderId="10" xfId="0" quotePrefix="1" applyFont="1" applyBorder="1" applyAlignment="1">
      <alignment horizontal="center" vertical="top" wrapText="1"/>
    </xf>
    <xf numFmtId="164" fontId="5" fillId="0" borderId="14" xfId="0" applyNumberFormat="1" applyFont="1" applyBorder="1" applyAlignment="1" applyProtection="1">
      <alignment horizontal="left" vertical="center"/>
      <protection locked="0"/>
    </xf>
    <xf numFmtId="164" fontId="5" fillId="0" borderId="15" xfId="0" applyNumberFormat="1" applyFont="1" applyBorder="1" applyAlignment="1" applyProtection="1">
      <alignment horizontal="left" vertical="center"/>
      <protection locked="0"/>
    </xf>
    <xf numFmtId="164" fontId="5" fillId="0" borderId="11" xfId="0" applyNumberFormat="1" applyFont="1" applyBorder="1" applyAlignment="1" applyProtection="1">
      <alignment horizontal="left" vertical="center"/>
      <protection locked="0"/>
    </xf>
    <xf numFmtId="164" fontId="5" fillId="0" borderId="12" xfId="0" applyNumberFormat="1" applyFont="1" applyBorder="1" applyAlignment="1" applyProtection="1">
      <alignment horizontal="left" vertical="center"/>
      <protection locked="0"/>
    </xf>
    <xf numFmtId="164" fontId="5" fillId="0" borderId="13" xfId="0" applyNumberFormat="1" applyFont="1" applyBorder="1" applyAlignment="1" applyProtection="1">
      <alignment horizontal="left" vertical="center"/>
      <protection locked="0"/>
    </xf>
    <xf numFmtId="0" fontId="3" fillId="2" borderId="9" xfId="0" quotePrefix="1" applyFont="1" applyFill="1" applyBorder="1" applyAlignment="1">
      <alignment horizontal="left" vertical="center" wrapText="1"/>
    </xf>
    <xf numFmtId="0" fontId="3" fillId="2" borderId="12" xfId="0" quotePrefix="1" applyFont="1" applyFill="1" applyBorder="1" applyAlignment="1">
      <alignment horizontal="left" vertical="center" wrapText="1"/>
    </xf>
    <xf numFmtId="0" fontId="3" fillId="2" borderId="13" xfId="0" quotePrefix="1" applyFont="1" applyFill="1" applyBorder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top" wrapText="1"/>
    </xf>
    <xf numFmtId="0" fontId="4" fillId="0" borderId="10" xfId="0" quotePrefix="1" applyFont="1" applyBorder="1" applyAlignment="1">
      <alignment horizontal="center" vertical="top" wrapText="1"/>
    </xf>
    <xf numFmtId="0" fontId="4" fillId="0" borderId="11" xfId="0" quotePrefix="1" applyFont="1" applyBorder="1" applyAlignment="1">
      <alignment horizontal="center" vertical="top" wrapText="1"/>
    </xf>
    <xf numFmtId="0" fontId="4" fillId="0" borderId="12" xfId="0" quotePrefix="1" applyFont="1" applyBorder="1" applyAlignment="1">
      <alignment horizontal="center" vertical="top" wrapText="1"/>
    </xf>
    <xf numFmtId="0" fontId="4" fillId="0" borderId="13" xfId="0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164" fontId="3" fillId="0" borderId="23" xfId="0" applyNumberFormat="1" applyFont="1" applyBorder="1" applyAlignment="1" applyProtection="1">
      <alignment horizontal="left" vertical="center"/>
    </xf>
    <xf numFmtId="164" fontId="3" fillId="0" borderId="24" xfId="0" applyNumberFormat="1" applyFont="1" applyBorder="1" applyAlignment="1" applyProtection="1">
      <alignment horizontal="left" vertical="center"/>
    </xf>
    <xf numFmtId="164" fontId="3" fillId="0" borderId="25" xfId="0" applyNumberFormat="1" applyFont="1" applyBorder="1" applyAlignment="1" applyProtection="1">
      <alignment horizontal="left" vertical="center"/>
    </xf>
    <xf numFmtId="0" fontId="5" fillId="0" borderId="9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9" xfId="0" quotePrefix="1" applyFont="1" applyBorder="1" applyAlignment="1">
      <alignment horizontal="right" vertical="center" wrapText="1"/>
    </xf>
    <xf numFmtId="0" fontId="5" fillId="0" borderId="10" xfId="0" quotePrefix="1" applyFont="1" applyBorder="1" applyAlignment="1">
      <alignment horizontal="right" vertical="center" wrapText="1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6" xfId="0" quotePrefix="1" applyFont="1" applyBorder="1" applyAlignment="1">
      <alignment horizontal="right" vertical="center" wrapText="1"/>
    </xf>
    <xf numFmtId="0" fontId="5" fillId="0" borderId="17" xfId="0" quotePrefix="1" applyFont="1" applyBorder="1" applyAlignment="1">
      <alignment horizontal="right" vertical="center" wrapText="1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14" fontId="5" fillId="0" borderId="11" xfId="0" applyNumberFormat="1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2" borderId="5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4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3" fillId="2" borderId="27" xfId="0" quotePrefix="1" applyFont="1" applyFill="1" applyBorder="1" applyAlignment="1">
      <alignment horizontal="left" vertical="center" wrapText="1"/>
    </xf>
    <xf numFmtId="0" fontId="3" fillId="2" borderId="7" xfId="0" quotePrefix="1" applyFont="1" applyFill="1" applyBorder="1" applyAlignment="1">
      <alignment horizontal="left" vertical="center" wrapText="1"/>
    </xf>
    <xf numFmtId="0" fontId="3" fillId="2" borderId="8" xfId="0" quotePrefix="1" applyFont="1" applyFill="1" applyBorder="1" applyAlignment="1">
      <alignment horizontal="left" vertical="center" wrapText="1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4" fillId="0" borderId="27" xfId="0" quotePrefix="1" applyFont="1" applyBorder="1" applyAlignment="1">
      <alignment horizontal="left" vertical="center" wrapText="1"/>
    </xf>
    <xf numFmtId="0" fontId="4" fillId="0" borderId="7" xfId="0" quotePrefix="1" applyFont="1" applyBorder="1" applyAlignment="1">
      <alignment horizontal="left" vertical="center" wrapText="1"/>
    </xf>
    <xf numFmtId="0" fontId="4" fillId="0" borderId="8" xfId="0" quotePrefix="1" applyFont="1" applyBorder="1" applyAlignment="1">
      <alignment horizontal="left" vertical="center" wrapText="1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9" xfId="0" quotePrefix="1" applyFont="1" applyBorder="1" applyAlignment="1">
      <alignment horizontal="right" wrapText="1"/>
    </xf>
    <xf numFmtId="0" fontId="5" fillId="0" borderId="10" xfId="0" quotePrefix="1" applyFont="1" applyBorder="1" applyAlignment="1">
      <alignment horizontal="right" wrapText="1"/>
    </xf>
    <xf numFmtId="0" fontId="5" fillId="0" borderId="9" xfId="0" quotePrefix="1" applyFont="1" applyBorder="1" applyAlignment="1">
      <alignment horizontal="right" vertical="center"/>
    </xf>
    <xf numFmtId="0" fontId="5" fillId="0" borderId="12" xfId="0" quotePrefix="1" applyFont="1" applyBorder="1" applyAlignment="1">
      <alignment horizontal="right" vertical="center"/>
    </xf>
    <xf numFmtId="0" fontId="5" fillId="0" borderId="10" xfId="0" quotePrefix="1" applyFont="1" applyBorder="1" applyAlignment="1">
      <alignment horizontal="right" vertical="center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4" xfId="0" quotePrefix="1" applyNumberFormat="1" applyFont="1" applyBorder="1" applyAlignment="1" applyProtection="1">
      <alignment horizontal="left" vertical="center"/>
      <protection locked="0"/>
    </xf>
    <xf numFmtId="49" fontId="5" fillId="0" borderId="15" xfId="0" quotePrefix="1" applyNumberFormat="1" applyFont="1" applyBorder="1" applyAlignment="1" applyProtection="1">
      <alignment horizontal="left" vertical="center"/>
      <protection locked="0"/>
    </xf>
    <xf numFmtId="0" fontId="5" fillId="0" borderId="26" xfId="0" quotePrefix="1" applyFont="1" applyBorder="1" applyAlignment="1">
      <alignment horizontal="center" vertical="center"/>
    </xf>
    <xf numFmtId="0" fontId="5" fillId="0" borderId="14" xfId="0" quotePrefix="1" applyFont="1" applyBorder="1" applyAlignment="1">
      <alignment horizontal="center" vertical="center"/>
    </xf>
    <xf numFmtId="0" fontId="5" fillId="0" borderId="15" xfId="0" quotePrefix="1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5" fillId="0" borderId="12" xfId="0" quotePrefix="1" applyFont="1" applyBorder="1" applyAlignment="1" applyProtection="1">
      <alignment horizontal="left" vertical="center"/>
      <protection locked="0"/>
    </xf>
    <xf numFmtId="0" fontId="5" fillId="0" borderId="13" xfId="0" quotePrefix="1" applyFont="1" applyBorder="1" applyAlignment="1" applyProtection="1">
      <alignment horizontal="left" vertical="center"/>
      <protection locked="0"/>
    </xf>
    <xf numFmtId="0" fontId="2" fillId="0" borderId="0" xfId="0" quotePrefix="1" applyFont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quotePrefix="1" applyFont="1" applyBorder="1" applyAlignment="1">
      <alignment horizontal="right" vertical="center" wrapText="1"/>
    </xf>
    <xf numFmtId="0" fontId="5" fillId="0" borderId="6" xfId="0" quotePrefix="1" applyFont="1" applyBorder="1" applyAlignment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/>
      <protection locked="0"/>
    </xf>
    <xf numFmtId="164" fontId="5" fillId="3" borderId="40" xfId="0" applyNumberFormat="1" applyFont="1" applyFill="1" applyBorder="1" applyAlignment="1" applyProtection="1">
      <alignment horizontal="left" vertical="center"/>
      <protection locked="0"/>
    </xf>
    <xf numFmtId="164" fontId="5" fillId="3" borderId="41" xfId="0" applyNumberFormat="1" applyFont="1" applyFill="1" applyBorder="1" applyAlignment="1" applyProtection="1">
      <alignment horizontal="left" vertical="center"/>
      <protection locked="0"/>
    </xf>
    <xf numFmtId="0" fontId="5" fillId="0" borderId="10" xfId="0" quotePrefix="1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17" xfId="0" quotePrefix="1" applyFont="1" applyBorder="1" applyAlignment="1" applyProtection="1">
      <alignment horizontal="left" vertical="center"/>
      <protection locked="0"/>
    </xf>
    <xf numFmtId="0" fontId="3" fillId="2" borderId="20" xfId="0" quotePrefix="1" applyFont="1" applyFill="1" applyBorder="1" applyAlignment="1">
      <alignment horizontal="left" vertical="center" wrapText="1"/>
    </xf>
    <xf numFmtId="0" fontId="3" fillId="2" borderId="21" xfId="0" quotePrefix="1" applyFont="1" applyFill="1" applyBorder="1" applyAlignment="1">
      <alignment horizontal="left" vertical="center" wrapText="1"/>
    </xf>
    <xf numFmtId="0" fontId="3" fillId="2" borderId="22" xfId="0" quotePrefix="1" applyFont="1" applyFill="1" applyBorder="1" applyAlignment="1">
      <alignment horizontal="left" vertical="center" wrapText="1"/>
    </xf>
    <xf numFmtId="0" fontId="5" fillId="3" borderId="9" xfId="0" quotePrefix="1" applyFont="1" applyFill="1" applyBorder="1" applyAlignment="1">
      <alignment horizontal="right" wrapText="1"/>
    </xf>
    <xf numFmtId="0" fontId="5" fillId="3" borderId="10" xfId="0" quotePrefix="1" applyFont="1" applyFill="1" applyBorder="1" applyAlignment="1">
      <alignment horizontal="right" wrapText="1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quotePrefix="1" applyFont="1" applyBorder="1" applyAlignment="1" applyProtection="1">
      <alignment horizontal="left" vertical="center" wrapText="1"/>
      <protection locked="0"/>
    </xf>
    <xf numFmtId="0" fontId="5" fillId="0" borderId="13" xfId="0" quotePrefix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47" xfId="0" quotePrefix="1" applyFont="1" applyFill="1" applyBorder="1" applyAlignment="1">
      <alignment horizontal="left" wrapText="1"/>
    </xf>
    <xf numFmtId="0" fontId="3" fillId="2" borderId="46" xfId="0" quotePrefix="1" applyFont="1" applyFill="1" applyBorder="1" applyAlignment="1">
      <alignment horizontal="left" wrapText="1"/>
    </xf>
    <xf numFmtId="0" fontId="3" fillId="2" borderId="48" xfId="0" quotePrefix="1" applyFont="1" applyFill="1" applyBorder="1" applyAlignment="1">
      <alignment horizontal="left" wrapText="1"/>
    </xf>
    <xf numFmtId="0" fontId="5" fillId="0" borderId="5" xfId="0" quotePrefix="1" applyNumberFormat="1" applyFont="1" applyBorder="1" applyAlignment="1">
      <alignment horizontal="right" vertical="center"/>
    </xf>
    <xf numFmtId="0" fontId="5" fillId="0" borderId="6" xfId="0" quotePrefix="1" applyNumberFormat="1" applyFont="1" applyBorder="1" applyAlignment="1">
      <alignment horizontal="right" vertical="center"/>
    </xf>
    <xf numFmtId="49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24" xfId="0" quotePrefix="1" applyNumberFormat="1" applyFont="1" applyBorder="1" applyAlignment="1" applyProtection="1">
      <alignment horizontal="left" vertical="center"/>
      <protection locked="0"/>
    </xf>
    <xf numFmtId="49" fontId="5" fillId="0" borderId="25" xfId="0" quotePrefix="1" applyNumberFormat="1" applyFont="1" applyBorder="1" applyAlignment="1" applyProtection="1">
      <alignment horizontal="left" vertical="center"/>
      <protection locked="0"/>
    </xf>
    <xf numFmtId="0" fontId="3" fillId="2" borderId="9" xfId="0" quotePrefix="1" applyNumberFormat="1" applyFont="1" applyFill="1" applyBorder="1" applyAlignment="1">
      <alignment horizontal="left" vertical="center"/>
    </xf>
    <xf numFmtId="0" fontId="3" fillId="2" borderId="12" xfId="0" quotePrefix="1" applyNumberFormat="1" applyFont="1" applyFill="1" applyBorder="1" applyAlignment="1">
      <alignment horizontal="left" vertical="center"/>
    </xf>
    <xf numFmtId="0" fontId="3" fillId="2" borderId="13" xfId="0" quotePrefix="1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abSelected="1" topLeftCell="A48" zoomScaleNormal="100" workbookViewId="0">
      <selection activeCell="D57" sqref="D57:G57"/>
    </sheetView>
  </sheetViews>
  <sheetFormatPr defaultRowHeight="15" x14ac:dyDescent="0.25"/>
  <cols>
    <col min="1" max="1" width="6.42578125" customWidth="1"/>
    <col min="2" max="2" width="8" customWidth="1"/>
    <col min="3" max="3" width="14.7109375" style="18" customWidth="1"/>
    <col min="4" max="4" width="10.5703125" customWidth="1"/>
    <col min="5" max="5" width="26.42578125" style="18" customWidth="1"/>
    <col min="6" max="6" width="7.85546875" style="18" customWidth="1"/>
    <col min="7" max="7" width="12.5703125" customWidth="1"/>
    <col min="8" max="8" width="3.28515625" customWidth="1"/>
    <col min="11" max="12" width="0" hidden="1" customWidth="1"/>
    <col min="13" max="13" width="12.5703125" hidden="1" customWidth="1"/>
    <col min="257" max="257" width="6.42578125" customWidth="1"/>
    <col min="258" max="258" width="7" customWidth="1"/>
    <col min="259" max="259" width="14.7109375" customWidth="1"/>
    <col min="260" max="260" width="10.5703125" customWidth="1"/>
    <col min="261" max="261" width="26.42578125" customWidth="1"/>
    <col min="262" max="262" width="7.28515625" customWidth="1"/>
    <col min="263" max="263" width="12.5703125" customWidth="1"/>
    <col min="264" max="264" width="3.28515625" customWidth="1"/>
    <col min="513" max="513" width="6.42578125" customWidth="1"/>
    <col min="514" max="514" width="7" customWidth="1"/>
    <col min="515" max="515" width="14.7109375" customWidth="1"/>
    <col min="516" max="516" width="10.5703125" customWidth="1"/>
    <col min="517" max="517" width="26.42578125" customWidth="1"/>
    <col min="518" max="518" width="7.28515625" customWidth="1"/>
    <col min="519" max="519" width="12.5703125" customWidth="1"/>
    <col min="520" max="520" width="3.28515625" customWidth="1"/>
    <col min="769" max="769" width="6.42578125" customWidth="1"/>
    <col min="770" max="770" width="7" customWidth="1"/>
    <col min="771" max="771" width="14.7109375" customWidth="1"/>
    <col min="772" max="772" width="10.5703125" customWidth="1"/>
    <col min="773" max="773" width="26.42578125" customWidth="1"/>
    <col min="774" max="774" width="7.28515625" customWidth="1"/>
    <col min="775" max="775" width="12.5703125" customWidth="1"/>
    <col min="776" max="776" width="3.28515625" customWidth="1"/>
    <col min="1025" max="1025" width="6.42578125" customWidth="1"/>
    <col min="1026" max="1026" width="7" customWidth="1"/>
    <col min="1027" max="1027" width="14.7109375" customWidth="1"/>
    <col min="1028" max="1028" width="10.5703125" customWidth="1"/>
    <col min="1029" max="1029" width="26.42578125" customWidth="1"/>
    <col min="1030" max="1030" width="7.28515625" customWidth="1"/>
    <col min="1031" max="1031" width="12.5703125" customWidth="1"/>
    <col min="1032" max="1032" width="3.28515625" customWidth="1"/>
    <col min="1281" max="1281" width="6.42578125" customWidth="1"/>
    <col min="1282" max="1282" width="7" customWidth="1"/>
    <col min="1283" max="1283" width="14.7109375" customWidth="1"/>
    <col min="1284" max="1284" width="10.5703125" customWidth="1"/>
    <col min="1285" max="1285" width="26.42578125" customWidth="1"/>
    <col min="1286" max="1286" width="7.28515625" customWidth="1"/>
    <col min="1287" max="1287" width="12.5703125" customWidth="1"/>
    <col min="1288" max="1288" width="3.28515625" customWidth="1"/>
    <col min="1537" max="1537" width="6.42578125" customWidth="1"/>
    <col min="1538" max="1538" width="7" customWidth="1"/>
    <col min="1539" max="1539" width="14.7109375" customWidth="1"/>
    <col min="1540" max="1540" width="10.5703125" customWidth="1"/>
    <col min="1541" max="1541" width="26.42578125" customWidth="1"/>
    <col min="1542" max="1542" width="7.28515625" customWidth="1"/>
    <col min="1543" max="1543" width="12.5703125" customWidth="1"/>
    <col min="1544" max="1544" width="3.28515625" customWidth="1"/>
    <col min="1793" max="1793" width="6.42578125" customWidth="1"/>
    <col min="1794" max="1794" width="7" customWidth="1"/>
    <col min="1795" max="1795" width="14.7109375" customWidth="1"/>
    <col min="1796" max="1796" width="10.5703125" customWidth="1"/>
    <col min="1797" max="1797" width="26.42578125" customWidth="1"/>
    <col min="1798" max="1798" width="7.28515625" customWidth="1"/>
    <col min="1799" max="1799" width="12.5703125" customWidth="1"/>
    <col min="1800" max="1800" width="3.28515625" customWidth="1"/>
    <col min="2049" max="2049" width="6.42578125" customWidth="1"/>
    <col min="2050" max="2050" width="7" customWidth="1"/>
    <col min="2051" max="2051" width="14.7109375" customWidth="1"/>
    <col min="2052" max="2052" width="10.5703125" customWidth="1"/>
    <col min="2053" max="2053" width="26.42578125" customWidth="1"/>
    <col min="2054" max="2054" width="7.28515625" customWidth="1"/>
    <col min="2055" max="2055" width="12.5703125" customWidth="1"/>
    <col min="2056" max="2056" width="3.28515625" customWidth="1"/>
    <col min="2305" max="2305" width="6.42578125" customWidth="1"/>
    <col min="2306" max="2306" width="7" customWidth="1"/>
    <col min="2307" max="2307" width="14.7109375" customWidth="1"/>
    <col min="2308" max="2308" width="10.5703125" customWidth="1"/>
    <col min="2309" max="2309" width="26.42578125" customWidth="1"/>
    <col min="2310" max="2310" width="7.28515625" customWidth="1"/>
    <col min="2311" max="2311" width="12.5703125" customWidth="1"/>
    <col min="2312" max="2312" width="3.28515625" customWidth="1"/>
    <col min="2561" max="2561" width="6.42578125" customWidth="1"/>
    <col min="2562" max="2562" width="7" customWidth="1"/>
    <col min="2563" max="2563" width="14.7109375" customWidth="1"/>
    <col min="2564" max="2564" width="10.5703125" customWidth="1"/>
    <col min="2565" max="2565" width="26.42578125" customWidth="1"/>
    <col min="2566" max="2566" width="7.28515625" customWidth="1"/>
    <col min="2567" max="2567" width="12.5703125" customWidth="1"/>
    <col min="2568" max="2568" width="3.28515625" customWidth="1"/>
    <col min="2817" max="2817" width="6.42578125" customWidth="1"/>
    <col min="2818" max="2818" width="7" customWidth="1"/>
    <col min="2819" max="2819" width="14.7109375" customWidth="1"/>
    <col min="2820" max="2820" width="10.5703125" customWidth="1"/>
    <col min="2821" max="2821" width="26.42578125" customWidth="1"/>
    <col min="2822" max="2822" width="7.28515625" customWidth="1"/>
    <col min="2823" max="2823" width="12.5703125" customWidth="1"/>
    <col min="2824" max="2824" width="3.28515625" customWidth="1"/>
    <col min="3073" max="3073" width="6.42578125" customWidth="1"/>
    <col min="3074" max="3074" width="7" customWidth="1"/>
    <col min="3075" max="3075" width="14.7109375" customWidth="1"/>
    <col min="3076" max="3076" width="10.5703125" customWidth="1"/>
    <col min="3077" max="3077" width="26.42578125" customWidth="1"/>
    <col min="3078" max="3078" width="7.28515625" customWidth="1"/>
    <col min="3079" max="3079" width="12.5703125" customWidth="1"/>
    <col min="3080" max="3080" width="3.28515625" customWidth="1"/>
    <col min="3329" max="3329" width="6.42578125" customWidth="1"/>
    <col min="3330" max="3330" width="7" customWidth="1"/>
    <col min="3331" max="3331" width="14.7109375" customWidth="1"/>
    <col min="3332" max="3332" width="10.5703125" customWidth="1"/>
    <col min="3333" max="3333" width="26.42578125" customWidth="1"/>
    <col min="3334" max="3334" width="7.28515625" customWidth="1"/>
    <col min="3335" max="3335" width="12.5703125" customWidth="1"/>
    <col min="3336" max="3336" width="3.28515625" customWidth="1"/>
    <col min="3585" max="3585" width="6.42578125" customWidth="1"/>
    <col min="3586" max="3586" width="7" customWidth="1"/>
    <col min="3587" max="3587" width="14.7109375" customWidth="1"/>
    <col min="3588" max="3588" width="10.5703125" customWidth="1"/>
    <col min="3589" max="3589" width="26.42578125" customWidth="1"/>
    <col min="3590" max="3590" width="7.28515625" customWidth="1"/>
    <col min="3591" max="3591" width="12.5703125" customWidth="1"/>
    <col min="3592" max="3592" width="3.28515625" customWidth="1"/>
    <col min="3841" max="3841" width="6.42578125" customWidth="1"/>
    <col min="3842" max="3842" width="7" customWidth="1"/>
    <col min="3843" max="3843" width="14.7109375" customWidth="1"/>
    <col min="3844" max="3844" width="10.5703125" customWidth="1"/>
    <col min="3845" max="3845" width="26.42578125" customWidth="1"/>
    <col min="3846" max="3846" width="7.28515625" customWidth="1"/>
    <col min="3847" max="3847" width="12.5703125" customWidth="1"/>
    <col min="3848" max="3848" width="3.28515625" customWidth="1"/>
    <col min="4097" max="4097" width="6.42578125" customWidth="1"/>
    <col min="4098" max="4098" width="7" customWidth="1"/>
    <col min="4099" max="4099" width="14.7109375" customWidth="1"/>
    <col min="4100" max="4100" width="10.5703125" customWidth="1"/>
    <col min="4101" max="4101" width="26.42578125" customWidth="1"/>
    <col min="4102" max="4102" width="7.28515625" customWidth="1"/>
    <col min="4103" max="4103" width="12.5703125" customWidth="1"/>
    <col min="4104" max="4104" width="3.28515625" customWidth="1"/>
    <col min="4353" max="4353" width="6.42578125" customWidth="1"/>
    <col min="4354" max="4354" width="7" customWidth="1"/>
    <col min="4355" max="4355" width="14.7109375" customWidth="1"/>
    <col min="4356" max="4356" width="10.5703125" customWidth="1"/>
    <col min="4357" max="4357" width="26.42578125" customWidth="1"/>
    <col min="4358" max="4358" width="7.28515625" customWidth="1"/>
    <col min="4359" max="4359" width="12.5703125" customWidth="1"/>
    <col min="4360" max="4360" width="3.28515625" customWidth="1"/>
    <col min="4609" max="4609" width="6.42578125" customWidth="1"/>
    <col min="4610" max="4610" width="7" customWidth="1"/>
    <col min="4611" max="4611" width="14.7109375" customWidth="1"/>
    <col min="4612" max="4612" width="10.5703125" customWidth="1"/>
    <col min="4613" max="4613" width="26.42578125" customWidth="1"/>
    <col min="4614" max="4614" width="7.28515625" customWidth="1"/>
    <col min="4615" max="4615" width="12.5703125" customWidth="1"/>
    <col min="4616" max="4616" width="3.28515625" customWidth="1"/>
    <col min="4865" max="4865" width="6.42578125" customWidth="1"/>
    <col min="4866" max="4866" width="7" customWidth="1"/>
    <col min="4867" max="4867" width="14.7109375" customWidth="1"/>
    <col min="4868" max="4868" width="10.5703125" customWidth="1"/>
    <col min="4869" max="4869" width="26.42578125" customWidth="1"/>
    <col min="4870" max="4870" width="7.28515625" customWidth="1"/>
    <col min="4871" max="4871" width="12.5703125" customWidth="1"/>
    <col min="4872" max="4872" width="3.28515625" customWidth="1"/>
    <col min="5121" max="5121" width="6.42578125" customWidth="1"/>
    <col min="5122" max="5122" width="7" customWidth="1"/>
    <col min="5123" max="5123" width="14.7109375" customWidth="1"/>
    <col min="5124" max="5124" width="10.5703125" customWidth="1"/>
    <col min="5125" max="5125" width="26.42578125" customWidth="1"/>
    <col min="5126" max="5126" width="7.28515625" customWidth="1"/>
    <col min="5127" max="5127" width="12.5703125" customWidth="1"/>
    <col min="5128" max="5128" width="3.28515625" customWidth="1"/>
    <col min="5377" max="5377" width="6.42578125" customWidth="1"/>
    <col min="5378" max="5378" width="7" customWidth="1"/>
    <col min="5379" max="5379" width="14.7109375" customWidth="1"/>
    <col min="5380" max="5380" width="10.5703125" customWidth="1"/>
    <col min="5381" max="5381" width="26.42578125" customWidth="1"/>
    <col min="5382" max="5382" width="7.28515625" customWidth="1"/>
    <col min="5383" max="5383" width="12.5703125" customWidth="1"/>
    <col min="5384" max="5384" width="3.28515625" customWidth="1"/>
    <col min="5633" max="5633" width="6.42578125" customWidth="1"/>
    <col min="5634" max="5634" width="7" customWidth="1"/>
    <col min="5635" max="5635" width="14.7109375" customWidth="1"/>
    <col min="5636" max="5636" width="10.5703125" customWidth="1"/>
    <col min="5637" max="5637" width="26.42578125" customWidth="1"/>
    <col min="5638" max="5638" width="7.28515625" customWidth="1"/>
    <col min="5639" max="5639" width="12.5703125" customWidth="1"/>
    <col min="5640" max="5640" width="3.28515625" customWidth="1"/>
    <col min="5889" max="5889" width="6.42578125" customWidth="1"/>
    <col min="5890" max="5890" width="7" customWidth="1"/>
    <col min="5891" max="5891" width="14.7109375" customWidth="1"/>
    <col min="5892" max="5892" width="10.5703125" customWidth="1"/>
    <col min="5893" max="5893" width="26.42578125" customWidth="1"/>
    <col min="5894" max="5894" width="7.28515625" customWidth="1"/>
    <col min="5895" max="5895" width="12.5703125" customWidth="1"/>
    <col min="5896" max="5896" width="3.28515625" customWidth="1"/>
    <col min="6145" max="6145" width="6.42578125" customWidth="1"/>
    <col min="6146" max="6146" width="7" customWidth="1"/>
    <col min="6147" max="6147" width="14.7109375" customWidth="1"/>
    <col min="6148" max="6148" width="10.5703125" customWidth="1"/>
    <col min="6149" max="6149" width="26.42578125" customWidth="1"/>
    <col min="6150" max="6150" width="7.28515625" customWidth="1"/>
    <col min="6151" max="6151" width="12.5703125" customWidth="1"/>
    <col min="6152" max="6152" width="3.28515625" customWidth="1"/>
    <col min="6401" max="6401" width="6.42578125" customWidth="1"/>
    <col min="6402" max="6402" width="7" customWidth="1"/>
    <col min="6403" max="6403" width="14.7109375" customWidth="1"/>
    <col min="6404" max="6404" width="10.5703125" customWidth="1"/>
    <col min="6405" max="6405" width="26.42578125" customWidth="1"/>
    <col min="6406" max="6406" width="7.28515625" customWidth="1"/>
    <col min="6407" max="6407" width="12.5703125" customWidth="1"/>
    <col min="6408" max="6408" width="3.28515625" customWidth="1"/>
    <col min="6657" max="6657" width="6.42578125" customWidth="1"/>
    <col min="6658" max="6658" width="7" customWidth="1"/>
    <col min="6659" max="6659" width="14.7109375" customWidth="1"/>
    <col min="6660" max="6660" width="10.5703125" customWidth="1"/>
    <col min="6661" max="6661" width="26.42578125" customWidth="1"/>
    <col min="6662" max="6662" width="7.28515625" customWidth="1"/>
    <col min="6663" max="6663" width="12.5703125" customWidth="1"/>
    <col min="6664" max="6664" width="3.28515625" customWidth="1"/>
    <col min="6913" max="6913" width="6.42578125" customWidth="1"/>
    <col min="6914" max="6914" width="7" customWidth="1"/>
    <col min="6915" max="6915" width="14.7109375" customWidth="1"/>
    <col min="6916" max="6916" width="10.5703125" customWidth="1"/>
    <col min="6917" max="6917" width="26.42578125" customWidth="1"/>
    <col min="6918" max="6918" width="7.28515625" customWidth="1"/>
    <col min="6919" max="6919" width="12.5703125" customWidth="1"/>
    <col min="6920" max="6920" width="3.28515625" customWidth="1"/>
    <col min="7169" max="7169" width="6.42578125" customWidth="1"/>
    <col min="7170" max="7170" width="7" customWidth="1"/>
    <col min="7171" max="7171" width="14.7109375" customWidth="1"/>
    <col min="7172" max="7172" width="10.5703125" customWidth="1"/>
    <col min="7173" max="7173" width="26.42578125" customWidth="1"/>
    <col min="7174" max="7174" width="7.28515625" customWidth="1"/>
    <col min="7175" max="7175" width="12.5703125" customWidth="1"/>
    <col min="7176" max="7176" width="3.28515625" customWidth="1"/>
    <col min="7425" max="7425" width="6.42578125" customWidth="1"/>
    <col min="7426" max="7426" width="7" customWidth="1"/>
    <col min="7427" max="7427" width="14.7109375" customWidth="1"/>
    <col min="7428" max="7428" width="10.5703125" customWidth="1"/>
    <col min="7429" max="7429" width="26.42578125" customWidth="1"/>
    <col min="7430" max="7430" width="7.28515625" customWidth="1"/>
    <col min="7431" max="7431" width="12.5703125" customWidth="1"/>
    <col min="7432" max="7432" width="3.28515625" customWidth="1"/>
    <col min="7681" max="7681" width="6.42578125" customWidth="1"/>
    <col min="7682" max="7682" width="7" customWidth="1"/>
    <col min="7683" max="7683" width="14.7109375" customWidth="1"/>
    <col min="7684" max="7684" width="10.5703125" customWidth="1"/>
    <col min="7685" max="7685" width="26.42578125" customWidth="1"/>
    <col min="7686" max="7686" width="7.28515625" customWidth="1"/>
    <col min="7687" max="7687" width="12.5703125" customWidth="1"/>
    <col min="7688" max="7688" width="3.28515625" customWidth="1"/>
    <col min="7937" max="7937" width="6.42578125" customWidth="1"/>
    <col min="7938" max="7938" width="7" customWidth="1"/>
    <col min="7939" max="7939" width="14.7109375" customWidth="1"/>
    <col min="7940" max="7940" width="10.5703125" customWidth="1"/>
    <col min="7941" max="7941" width="26.42578125" customWidth="1"/>
    <col min="7942" max="7942" width="7.28515625" customWidth="1"/>
    <col min="7943" max="7943" width="12.5703125" customWidth="1"/>
    <col min="7944" max="7944" width="3.28515625" customWidth="1"/>
    <col min="8193" max="8193" width="6.42578125" customWidth="1"/>
    <col min="8194" max="8194" width="7" customWidth="1"/>
    <col min="8195" max="8195" width="14.7109375" customWidth="1"/>
    <col min="8196" max="8196" width="10.5703125" customWidth="1"/>
    <col min="8197" max="8197" width="26.42578125" customWidth="1"/>
    <col min="8198" max="8198" width="7.28515625" customWidth="1"/>
    <col min="8199" max="8199" width="12.5703125" customWidth="1"/>
    <col min="8200" max="8200" width="3.28515625" customWidth="1"/>
    <col min="8449" max="8449" width="6.42578125" customWidth="1"/>
    <col min="8450" max="8450" width="7" customWidth="1"/>
    <col min="8451" max="8451" width="14.7109375" customWidth="1"/>
    <col min="8452" max="8452" width="10.5703125" customWidth="1"/>
    <col min="8453" max="8453" width="26.42578125" customWidth="1"/>
    <col min="8454" max="8454" width="7.28515625" customWidth="1"/>
    <col min="8455" max="8455" width="12.5703125" customWidth="1"/>
    <col min="8456" max="8456" width="3.28515625" customWidth="1"/>
    <col min="8705" max="8705" width="6.42578125" customWidth="1"/>
    <col min="8706" max="8706" width="7" customWidth="1"/>
    <col min="8707" max="8707" width="14.7109375" customWidth="1"/>
    <col min="8708" max="8708" width="10.5703125" customWidth="1"/>
    <col min="8709" max="8709" width="26.42578125" customWidth="1"/>
    <col min="8710" max="8710" width="7.28515625" customWidth="1"/>
    <col min="8711" max="8711" width="12.5703125" customWidth="1"/>
    <col min="8712" max="8712" width="3.28515625" customWidth="1"/>
    <col min="8961" max="8961" width="6.42578125" customWidth="1"/>
    <col min="8962" max="8962" width="7" customWidth="1"/>
    <col min="8963" max="8963" width="14.7109375" customWidth="1"/>
    <col min="8964" max="8964" width="10.5703125" customWidth="1"/>
    <col min="8965" max="8965" width="26.42578125" customWidth="1"/>
    <col min="8966" max="8966" width="7.28515625" customWidth="1"/>
    <col min="8967" max="8967" width="12.5703125" customWidth="1"/>
    <col min="8968" max="8968" width="3.28515625" customWidth="1"/>
    <col min="9217" max="9217" width="6.42578125" customWidth="1"/>
    <col min="9218" max="9218" width="7" customWidth="1"/>
    <col min="9219" max="9219" width="14.7109375" customWidth="1"/>
    <col min="9220" max="9220" width="10.5703125" customWidth="1"/>
    <col min="9221" max="9221" width="26.42578125" customWidth="1"/>
    <col min="9222" max="9222" width="7.28515625" customWidth="1"/>
    <col min="9223" max="9223" width="12.5703125" customWidth="1"/>
    <col min="9224" max="9224" width="3.28515625" customWidth="1"/>
    <col min="9473" max="9473" width="6.42578125" customWidth="1"/>
    <col min="9474" max="9474" width="7" customWidth="1"/>
    <col min="9475" max="9475" width="14.7109375" customWidth="1"/>
    <col min="9476" max="9476" width="10.5703125" customWidth="1"/>
    <col min="9477" max="9477" width="26.42578125" customWidth="1"/>
    <col min="9478" max="9478" width="7.28515625" customWidth="1"/>
    <col min="9479" max="9479" width="12.5703125" customWidth="1"/>
    <col min="9480" max="9480" width="3.28515625" customWidth="1"/>
    <col min="9729" max="9729" width="6.42578125" customWidth="1"/>
    <col min="9730" max="9730" width="7" customWidth="1"/>
    <col min="9731" max="9731" width="14.7109375" customWidth="1"/>
    <col min="9732" max="9732" width="10.5703125" customWidth="1"/>
    <col min="9733" max="9733" width="26.42578125" customWidth="1"/>
    <col min="9734" max="9734" width="7.28515625" customWidth="1"/>
    <col min="9735" max="9735" width="12.5703125" customWidth="1"/>
    <col min="9736" max="9736" width="3.28515625" customWidth="1"/>
    <col min="9985" max="9985" width="6.42578125" customWidth="1"/>
    <col min="9986" max="9986" width="7" customWidth="1"/>
    <col min="9987" max="9987" width="14.7109375" customWidth="1"/>
    <col min="9988" max="9988" width="10.5703125" customWidth="1"/>
    <col min="9989" max="9989" width="26.42578125" customWidth="1"/>
    <col min="9990" max="9990" width="7.28515625" customWidth="1"/>
    <col min="9991" max="9991" width="12.5703125" customWidth="1"/>
    <col min="9992" max="9992" width="3.28515625" customWidth="1"/>
    <col min="10241" max="10241" width="6.42578125" customWidth="1"/>
    <col min="10242" max="10242" width="7" customWidth="1"/>
    <col min="10243" max="10243" width="14.7109375" customWidth="1"/>
    <col min="10244" max="10244" width="10.5703125" customWidth="1"/>
    <col min="10245" max="10245" width="26.42578125" customWidth="1"/>
    <col min="10246" max="10246" width="7.28515625" customWidth="1"/>
    <col min="10247" max="10247" width="12.5703125" customWidth="1"/>
    <col min="10248" max="10248" width="3.28515625" customWidth="1"/>
    <col min="10497" max="10497" width="6.42578125" customWidth="1"/>
    <col min="10498" max="10498" width="7" customWidth="1"/>
    <col min="10499" max="10499" width="14.7109375" customWidth="1"/>
    <col min="10500" max="10500" width="10.5703125" customWidth="1"/>
    <col min="10501" max="10501" width="26.42578125" customWidth="1"/>
    <col min="10502" max="10502" width="7.28515625" customWidth="1"/>
    <col min="10503" max="10503" width="12.5703125" customWidth="1"/>
    <col min="10504" max="10504" width="3.28515625" customWidth="1"/>
    <col min="10753" max="10753" width="6.42578125" customWidth="1"/>
    <col min="10754" max="10754" width="7" customWidth="1"/>
    <col min="10755" max="10755" width="14.7109375" customWidth="1"/>
    <col min="10756" max="10756" width="10.5703125" customWidth="1"/>
    <col min="10757" max="10757" width="26.42578125" customWidth="1"/>
    <col min="10758" max="10758" width="7.28515625" customWidth="1"/>
    <col min="10759" max="10759" width="12.5703125" customWidth="1"/>
    <col min="10760" max="10760" width="3.28515625" customWidth="1"/>
    <col min="11009" max="11009" width="6.42578125" customWidth="1"/>
    <col min="11010" max="11010" width="7" customWidth="1"/>
    <col min="11011" max="11011" width="14.7109375" customWidth="1"/>
    <col min="11012" max="11012" width="10.5703125" customWidth="1"/>
    <col min="11013" max="11013" width="26.42578125" customWidth="1"/>
    <col min="11014" max="11014" width="7.28515625" customWidth="1"/>
    <col min="11015" max="11015" width="12.5703125" customWidth="1"/>
    <col min="11016" max="11016" width="3.28515625" customWidth="1"/>
    <col min="11265" max="11265" width="6.42578125" customWidth="1"/>
    <col min="11266" max="11266" width="7" customWidth="1"/>
    <col min="11267" max="11267" width="14.7109375" customWidth="1"/>
    <col min="11268" max="11268" width="10.5703125" customWidth="1"/>
    <col min="11269" max="11269" width="26.42578125" customWidth="1"/>
    <col min="11270" max="11270" width="7.28515625" customWidth="1"/>
    <col min="11271" max="11271" width="12.5703125" customWidth="1"/>
    <col min="11272" max="11272" width="3.28515625" customWidth="1"/>
    <col min="11521" max="11521" width="6.42578125" customWidth="1"/>
    <col min="11522" max="11522" width="7" customWidth="1"/>
    <col min="11523" max="11523" width="14.7109375" customWidth="1"/>
    <col min="11524" max="11524" width="10.5703125" customWidth="1"/>
    <col min="11525" max="11525" width="26.42578125" customWidth="1"/>
    <col min="11526" max="11526" width="7.28515625" customWidth="1"/>
    <col min="11527" max="11527" width="12.5703125" customWidth="1"/>
    <col min="11528" max="11528" width="3.28515625" customWidth="1"/>
    <col min="11777" max="11777" width="6.42578125" customWidth="1"/>
    <col min="11778" max="11778" width="7" customWidth="1"/>
    <col min="11779" max="11779" width="14.7109375" customWidth="1"/>
    <col min="11780" max="11780" width="10.5703125" customWidth="1"/>
    <col min="11781" max="11781" width="26.42578125" customWidth="1"/>
    <col min="11782" max="11782" width="7.28515625" customWidth="1"/>
    <col min="11783" max="11783" width="12.5703125" customWidth="1"/>
    <col min="11784" max="11784" width="3.28515625" customWidth="1"/>
    <col min="12033" max="12033" width="6.42578125" customWidth="1"/>
    <col min="12034" max="12034" width="7" customWidth="1"/>
    <col min="12035" max="12035" width="14.7109375" customWidth="1"/>
    <col min="12036" max="12036" width="10.5703125" customWidth="1"/>
    <col min="12037" max="12037" width="26.42578125" customWidth="1"/>
    <col min="12038" max="12038" width="7.28515625" customWidth="1"/>
    <col min="12039" max="12039" width="12.5703125" customWidth="1"/>
    <col min="12040" max="12040" width="3.28515625" customWidth="1"/>
    <col min="12289" max="12289" width="6.42578125" customWidth="1"/>
    <col min="12290" max="12290" width="7" customWidth="1"/>
    <col min="12291" max="12291" width="14.7109375" customWidth="1"/>
    <col min="12292" max="12292" width="10.5703125" customWidth="1"/>
    <col min="12293" max="12293" width="26.42578125" customWidth="1"/>
    <col min="12294" max="12294" width="7.28515625" customWidth="1"/>
    <col min="12295" max="12295" width="12.5703125" customWidth="1"/>
    <col min="12296" max="12296" width="3.28515625" customWidth="1"/>
    <col min="12545" max="12545" width="6.42578125" customWidth="1"/>
    <col min="12546" max="12546" width="7" customWidth="1"/>
    <col min="12547" max="12547" width="14.7109375" customWidth="1"/>
    <col min="12548" max="12548" width="10.5703125" customWidth="1"/>
    <col min="12549" max="12549" width="26.42578125" customWidth="1"/>
    <col min="12550" max="12550" width="7.28515625" customWidth="1"/>
    <col min="12551" max="12551" width="12.5703125" customWidth="1"/>
    <col min="12552" max="12552" width="3.28515625" customWidth="1"/>
    <col min="12801" max="12801" width="6.42578125" customWidth="1"/>
    <col min="12802" max="12802" width="7" customWidth="1"/>
    <col min="12803" max="12803" width="14.7109375" customWidth="1"/>
    <col min="12804" max="12804" width="10.5703125" customWidth="1"/>
    <col min="12805" max="12805" width="26.42578125" customWidth="1"/>
    <col min="12806" max="12806" width="7.28515625" customWidth="1"/>
    <col min="12807" max="12807" width="12.5703125" customWidth="1"/>
    <col min="12808" max="12808" width="3.28515625" customWidth="1"/>
    <col min="13057" max="13057" width="6.42578125" customWidth="1"/>
    <col min="13058" max="13058" width="7" customWidth="1"/>
    <col min="13059" max="13059" width="14.7109375" customWidth="1"/>
    <col min="13060" max="13060" width="10.5703125" customWidth="1"/>
    <col min="13061" max="13061" width="26.42578125" customWidth="1"/>
    <col min="13062" max="13062" width="7.28515625" customWidth="1"/>
    <col min="13063" max="13063" width="12.5703125" customWidth="1"/>
    <col min="13064" max="13064" width="3.28515625" customWidth="1"/>
    <col min="13313" max="13313" width="6.42578125" customWidth="1"/>
    <col min="13314" max="13314" width="7" customWidth="1"/>
    <col min="13315" max="13315" width="14.7109375" customWidth="1"/>
    <col min="13316" max="13316" width="10.5703125" customWidth="1"/>
    <col min="13317" max="13317" width="26.42578125" customWidth="1"/>
    <col min="13318" max="13318" width="7.28515625" customWidth="1"/>
    <col min="13319" max="13319" width="12.5703125" customWidth="1"/>
    <col min="13320" max="13320" width="3.28515625" customWidth="1"/>
    <col min="13569" max="13569" width="6.42578125" customWidth="1"/>
    <col min="13570" max="13570" width="7" customWidth="1"/>
    <col min="13571" max="13571" width="14.7109375" customWidth="1"/>
    <col min="13572" max="13572" width="10.5703125" customWidth="1"/>
    <col min="13573" max="13573" width="26.42578125" customWidth="1"/>
    <col min="13574" max="13574" width="7.28515625" customWidth="1"/>
    <col min="13575" max="13575" width="12.5703125" customWidth="1"/>
    <col min="13576" max="13576" width="3.28515625" customWidth="1"/>
    <col min="13825" max="13825" width="6.42578125" customWidth="1"/>
    <col min="13826" max="13826" width="7" customWidth="1"/>
    <col min="13827" max="13827" width="14.7109375" customWidth="1"/>
    <col min="13828" max="13828" width="10.5703125" customWidth="1"/>
    <col min="13829" max="13829" width="26.42578125" customWidth="1"/>
    <col min="13830" max="13830" width="7.28515625" customWidth="1"/>
    <col min="13831" max="13831" width="12.5703125" customWidth="1"/>
    <col min="13832" max="13832" width="3.28515625" customWidth="1"/>
    <col min="14081" max="14081" width="6.42578125" customWidth="1"/>
    <col min="14082" max="14082" width="7" customWidth="1"/>
    <col min="14083" max="14083" width="14.7109375" customWidth="1"/>
    <col min="14084" max="14084" width="10.5703125" customWidth="1"/>
    <col min="14085" max="14085" width="26.42578125" customWidth="1"/>
    <col min="14086" max="14086" width="7.28515625" customWidth="1"/>
    <col min="14087" max="14087" width="12.5703125" customWidth="1"/>
    <col min="14088" max="14088" width="3.28515625" customWidth="1"/>
    <col min="14337" max="14337" width="6.42578125" customWidth="1"/>
    <col min="14338" max="14338" width="7" customWidth="1"/>
    <col min="14339" max="14339" width="14.7109375" customWidth="1"/>
    <col min="14340" max="14340" width="10.5703125" customWidth="1"/>
    <col min="14341" max="14341" width="26.42578125" customWidth="1"/>
    <col min="14342" max="14342" width="7.28515625" customWidth="1"/>
    <col min="14343" max="14343" width="12.5703125" customWidth="1"/>
    <col min="14344" max="14344" width="3.28515625" customWidth="1"/>
    <col min="14593" max="14593" width="6.42578125" customWidth="1"/>
    <col min="14594" max="14594" width="7" customWidth="1"/>
    <col min="14595" max="14595" width="14.7109375" customWidth="1"/>
    <col min="14596" max="14596" width="10.5703125" customWidth="1"/>
    <col min="14597" max="14597" width="26.42578125" customWidth="1"/>
    <col min="14598" max="14598" width="7.28515625" customWidth="1"/>
    <col min="14599" max="14599" width="12.5703125" customWidth="1"/>
    <col min="14600" max="14600" width="3.28515625" customWidth="1"/>
    <col min="14849" max="14849" width="6.42578125" customWidth="1"/>
    <col min="14850" max="14850" width="7" customWidth="1"/>
    <col min="14851" max="14851" width="14.7109375" customWidth="1"/>
    <col min="14852" max="14852" width="10.5703125" customWidth="1"/>
    <col min="14853" max="14853" width="26.42578125" customWidth="1"/>
    <col min="14854" max="14854" width="7.28515625" customWidth="1"/>
    <col min="14855" max="14855" width="12.5703125" customWidth="1"/>
    <col min="14856" max="14856" width="3.28515625" customWidth="1"/>
    <col min="15105" max="15105" width="6.42578125" customWidth="1"/>
    <col min="15106" max="15106" width="7" customWidth="1"/>
    <col min="15107" max="15107" width="14.7109375" customWidth="1"/>
    <col min="15108" max="15108" width="10.5703125" customWidth="1"/>
    <col min="15109" max="15109" width="26.42578125" customWidth="1"/>
    <col min="15110" max="15110" width="7.28515625" customWidth="1"/>
    <col min="15111" max="15111" width="12.5703125" customWidth="1"/>
    <col min="15112" max="15112" width="3.28515625" customWidth="1"/>
    <col min="15361" max="15361" width="6.42578125" customWidth="1"/>
    <col min="15362" max="15362" width="7" customWidth="1"/>
    <col min="15363" max="15363" width="14.7109375" customWidth="1"/>
    <col min="15364" max="15364" width="10.5703125" customWidth="1"/>
    <col min="15365" max="15365" width="26.42578125" customWidth="1"/>
    <col min="15366" max="15366" width="7.28515625" customWidth="1"/>
    <col min="15367" max="15367" width="12.5703125" customWidth="1"/>
    <col min="15368" max="15368" width="3.28515625" customWidth="1"/>
    <col min="15617" max="15617" width="6.42578125" customWidth="1"/>
    <col min="15618" max="15618" width="7" customWidth="1"/>
    <col min="15619" max="15619" width="14.7109375" customWidth="1"/>
    <col min="15620" max="15620" width="10.5703125" customWidth="1"/>
    <col min="15621" max="15621" width="26.42578125" customWidth="1"/>
    <col min="15622" max="15622" width="7.28515625" customWidth="1"/>
    <col min="15623" max="15623" width="12.5703125" customWidth="1"/>
    <col min="15624" max="15624" width="3.28515625" customWidth="1"/>
    <col min="15873" max="15873" width="6.42578125" customWidth="1"/>
    <col min="15874" max="15874" width="7" customWidth="1"/>
    <col min="15875" max="15875" width="14.7109375" customWidth="1"/>
    <col min="15876" max="15876" width="10.5703125" customWidth="1"/>
    <col min="15877" max="15877" width="26.42578125" customWidth="1"/>
    <col min="15878" max="15878" width="7.28515625" customWidth="1"/>
    <col min="15879" max="15879" width="12.5703125" customWidth="1"/>
    <col min="15880" max="15880" width="3.28515625" customWidth="1"/>
    <col min="16129" max="16129" width="6.42578125" customWidth="1"/>
    <col min="16130" max="16130" width="7" customWidth="1"/>
    <col min="16131" max="16131" width="14.7109375" customWidth="1"/>
    <col min="16132" max="16132" width="10.5703125" customWidth="1"/>
    <col min="16133" max="16133" width="26.42578125" customWidth="1"/>
    <col min="16134" max="16134" width="7.28515625" customWidth="1"/>
    <col min="16135" max="16135" width="12.5703125" customWidth="1"/>
    <col min="16136" max="16136" width="3.28515625" customWidth="1"/>
  </cols>
  <sheetData>
    <row r="1" spans="2:13" ht="14.45" x14ac:dyDescent="0.3">
      <c r="C1" s="1"/>
      <c r="D1" s="2"/>
      <c r="E1" s="1"/>
      <c r="F1" s="1"/>
      <c r="G1" s="2"/>
    </row>
    <row r="2" spans="2:13" ht="18.75" customHeight="1" x14ac:dyDescent="0.3">
      <c r="B2" s="179" t="s">
        <v>0</v>
      </c>
      <c r="C2" s="179"/>
      <c r="D2" s="179"/>
      <c r="E2" s="179"/>
      <c r="F2" s="179"/>
      <c r="G2" s="179"/>
    </row>
    <row r="3" spans="2:13" ht="8.25" customHeight="1" thickBot="1" x14ac:dyDescent="0.3">
      <c r="C3" s="3"/>
      <c r="D3" s="3"/>
      <c r="E3" s="3"/>
      <c r="F3" s="3"/>
      <c r="G3" s="3"/>
    </row>
    <row r="4" spans="2:13" ht="26.25" customHeight="1" thickBot="1" x14ac:dyDescent="0.3">
      <c r="B4" s="93" t="s">
        <v>1</v>
      </c>
      <c r="C4" s="180"/>
      <c r="D4" s="181"/>
      <c r="E4" s="181"/>
      <c r="F4" s="181"/>
      <c r="G4" s="182"/>
      <c r="K4" s="26" t="s">
        <v>73</v>
      </c>
      <c r="M4" s="28" t="s">
        <v>87</v>
      </c>
    </row>
    <row r="5" spans="2:13" ht="30" customHeight="1" thickBot="1" x14ac:dyDescent="0.3">
      <c r="B5" s="202" t="s">
        <v>2</v>
      </c>
      <c r="C5" s="203"/>
      <c r="D5" s="203"/>
      <c r="E5" s="203"/>
      <c r="F5" s="203"/>
      <c r="G5" s="204"/>
      <c r="K5" s="27" t="s">
        <v>74</v>
      </c>
      <c r="M5" s="28" t="s">
        <v>88</v>
      </c>
    </row>
    <row r="6" spans="2:13" ht="52.15" customHeight="1" x14ac:dyDescent="0.25">
      <c r="B6" s="183" t="s">
        <v>3</v>
      </c>
      <c r="C6" s="184"/>
      <c r="D6" s="61"/>
      <c r="E6" s="61"/>
      <c r="F6" s="61"/>
      <c r="G6" s="185"/>
      <c r="K6" s="27" t="s">
        <v>75</v>
      </c>
    </row>
    <row r="7" spans="2:13" x14ac:dyDescent="0.25">
      <c r="B7" s="164" t="s">
        <v>4</v>
      </c>
      <c r="C7" s="165"/>
      <c r="D7" s="44"/>
      <c r="E7" s="45"/>
      <c r="F7" s="45"/>
      <c r="G7" s="46"/>
      <c r="K7" s="27" t="s">
        <v>76</v>
      </c>
    </row>
    <row r="8" spans="2:13" x14ac:dyDescent="0.25">
      <c r="B8" s="164" t="s">
        <v>5</v>
      </c>
      <c r="C8" s="165"/>
      <c r="D8" s="44"/>
      <c r="E8" s="45"/>
      <c r="F8" s="45"/>
      <c r="G8" s="46"/>
      <c r="K8" s="27" t="s">
        <v>77</v>
      </c>
    </row>
    <row r="9" spans="2:13" ht="28.5" customHeight="1" x14ac:dyDescent="0.25">
      <c r="B9" s="194" t="s">
        <v>72</v>
      </c>
      <c r="C9" s="195"/>
      <c r="D9" s="196"/>
      <c r="E9" s="197"/>
      <c r="F9" s="197"/>
      <c r="G9" s="198"/>
      <c r="K9" s="27" t="s">
        <v>78</v>
      </c>
    </row>
    <row r="10" spans="2:13" ht="22.5" customHeight="1" x14ac:dyDescent="0.25">
      <c r="B10" s="102" t="s">
        <v>6</v>
      </c>
      <c r="C10" s="103"/>
      <c r="D10" s="103"/>
      <c r="E10" s="103"/>
      <c r="F10" s="103"/>
      <c r="G10" s="104"/>
      <c r="K10" s="27" t="s">
        <v>79</v>
      </c>
    </row>
    <row r="11" spans="2:13" ht="18.600000000000001" customHeight="1" x14ac:dyDescent="0.25">
      <c r="B11" s="164" t="s">
        <v>7</v>
      </c>
      <c r="C11" s="165"/>
      <c r="D11" s="125"/>
      <c r="E11" s="188"/>
      <c r="F11" s="4" t="s">
        <v>8</v>
      </c>
      <c r="G11" s="5"/>
      <c r="K11" s="27" t="s">
        <v>80</v>
      </c>
    </row>
    <row r="12" spans="2:13" ht="15" customHeight="1" x14ac:dyDescent="0.25">
      <c r="B12" s="123" t="s">
        <v>9</v>
      </c>
      <c r="C12" s="124"/>
      <c r="D12" s="125"/>
      <c r="E12" s="188"/>
      <c r="F12" s="4" t="s">
        <v>10</v>
      </c>
      <c r="G12" s="5"/>
      <c r="K12" s="27" t="s">
        <v>81</v>
      </c>
    </row>
    <row r="13" spans="2:13" ht="22.5" customHeight="1" x14ac:dyDescent="0.25">
      <c r="B13" s="102" t="s">
        <v>11</v>
      </c>
      <c r="C13" s="103"/>
      <c r="D13" s="103"/>
      <c r="E13" s="103"/>
      <c r="F13" s="103"/>
      <c r="G13" s="104"/>
      <c r="K13" s="27" t="s">
        <v>82</v>
      </c>
    </row>
    <row r="14" spans="2:13" ht="15" customHeight="1" x14ac:dyDescent="0.25">
      <c r="B14" s="164" t="s">
        <v>7</v>
      </c>
      <c r="C14" s="165"/>
      <c r="D14" s="125"/>
      <c r="E14" s="188"/>
      <c r="F14" s="4" t="s">
        <v>8</v>
      </c>
      <c r="G14" s="5"/>
      <c r="K14" s="27" t="s">
        <v>83</v>
      </c>
    </row>
    <row r="15" spans="2:13" ht="15.75" thickBot="1" x14ac:dyDescent="0.3">
      <c r="B15" s="128" t="s">
        <v>9</v>
      </c>
      <c r="C15" s="129"/>
      <c r="D15" s="189"/>
      <c r="E15" s="190"/>
      <c r="F15" s="6" t="s">
        <v>10</v>
      </c>
      <c r="G15" s="7"/>
      <c r="K15" s="27" t="s">
        <v>84</v>
      </c>
    </row>
    <row r="16" spans="2:13" ht="20.45" customHeight="1" thickBot="1" x14ac:dyDescent="0.3">
      <c r="B16" s="191" t="s">
        <v>12</v>
      </c>
      <c r="C16" s="192" t="s">
        <v>13</v>
      </c>
      <c r="D16" s="192"/>
      <c r="E16" s="192"/>
      <c r="F16" s="192"/>
      <c r="G16" s="193"/>
      <c r="K16" s="27" t="s">
        <v>85</v>
      </c>
    </row>
    <row r="17" spans="2:11" ht="15" customHeight="1" x14ac:dyDescent="0.25">
      <c r="B17" s="208" t="s">
        <v>14</v>
      </c>
      <c r="C17" s="209"/>
      <c r="D17" s="210"/>
      <c r="E17" s="211"/>
      <c r="F17" s="211"/>
      <c r="G17" s="212"/>
      <c r="K17" s="27" t="s">
        <v>86</v>
      </c>
    </row>
    <row r="18" spans="2:11" ht="22.5" customHeight="1" x14ac:dyDescent="0.25">
      <c r="B18" s="213" t="s">
        <v>89</v>
      </c>
      <c r="C18" s="214"/>
      <c r="D18" s="214"/>
      <c r="E18" s="214"/>
      <c r="F18" s="214"/>
      <c r="G18" s="215"/>
    </row>
    <row r="19" spans="2:11" x14ac:dyDescent="0.25">
      <c r="B19" s="123" t="s">
        <v>15</v>
      </c>
      <c r="C19" s="124"/>
      <c r="D19" s="125"/>
      <c r="E19" s="177"/>
      <c r="F19" s="177"/>
      <c r="G19" s="178"/>
    </row>
    <row r="20" spans="2:11" x14ac:dyDescent="0.25">
      <c r="B20" s="166" t="s">
        <v>16</v>
      </c>
      <c r="C20" s="168"/>
      <c r="D20" s="125"/>
      <c r="E20" s="177"/>
      <c r="F20" s="177"/>
      <c r="G20" s="178"/>
    </row>
    <row r="21" spans="2:11" ht="26.25" customHeight="1" x14ac:dyDescent="0.25">
      <c r="B21" s="123" t="s">
        <v>17</v>
      </c>
      <c r="C21" s="124"/>
      <c r="D21" s="199"/>
      <c r="E21" s="200"/>
      <c r="F21" s="200"/>
      <c r="G21" s="201"/>
    </row>
    <row r="22" spans="2:11" ht="22.5" customHeight="1" x14ac:dyDescent="0.25">
      <c r="B22" s="102" t="s">
        <v>18</v>
      </c>
      <c r="C22" s="103"/>
      <c r="D22" s="103"/>
      <c r="E22" s="103"/>
      <c r="F22" s="103"/>
      <c r="G22" s="104"/>
    </row>
    <row r="23" spans="2:11" x14ac:dyDescent="0.25">
      <c r="B23" s="166" t="s">
        <v>19</v>
      </c>
      <c r="C23" s="167"/>
      <c r="D23" s="168"/>
      <c r="E23" s="170"/>
      <c r="F23" s="170"/>
      <c r="G23" s="171"/>
    </row>
    <row r="24" spans="2:11" x14ac:dyDescent="0.25">
      <c r="B24" s="166" t="s">
        <v>20</v>
      </c>
      <c r="C24" s="167"/>
      <c r="D24" s="168"/>
      <c r="E24" s="169"/>
      <c r="F24" s="170"/>
      <c r="G24" s="171"/>
    </row>
    <row r="25" spans="2:11" x14ac:dyDescent="0.25">
      <c r="B25" s="166" t="s">
        <v>21</v>
      </c>
      <c r="C25" s="167"/>
      <c r="D25" s="168"/>
      <c r="E25" s="169"/>
      <c r="F25" s="170"/>
      <c r="G25" s="171"/>
    </row>
    <row r="26" spans="2:11" ht="33" customHeight="1" x14ac:dyDescent="0.25">
      <c r="B26" s="102" t="s">
        <v>90</v>
      </c>
      <c r="C26" s="103"/>
      <c r="D26" s="103"/>
      <c r="E26" s="103"/>
      <c r="F26" s="103"/>
      <c r="G26" s="104"/>
    </row>
    <row r="27" spans="2:11" ht="15" customHeight="1" x14ac:dyDescent="0.25">
      <c r="B27" s="172" t="s">
        <v>22</v>
      </c>
      <c r="C27" s="173"/>
      <c r="D27" s="173"/>
      <c r="E27" s="173" t="s">
        <v>23</v>
      </c>
      <c r="F27" s="173"/>
      <c r="G27" s="174"/>
    </row>
    <row r="28" spans="2:11" ht="15" customHeight="1" x14ac:dyDescent="0.25">
      <c r="B28" s="175"/>
      <c r="C28" s="176"/>
      <c r="D28" s="176"/>
      <c r="E28" s="125"/>
      <c r="F28" s="177"/>
      <c r="G28" s="178"/>
    </row>
    <row r="29" spans="2:11" x14ac:dyDescent="0.25">
      <c r="B29" s="175"/>
      <c r="C29" s="176"/>
      <c r="D29" s="176"/>
      <c r="E29" s="125"/>
      <c r="F29" s="177"/>
      <c r="G29" s="178"/>
    </row>
    <row r="30" spans="2:11" ht="22.5" customHeight="1" x14ac:dyDescent="0.25">
      <c r="B30" s="102" t="s">
        <v>24</v>
      </c>
      <c r="C30" s="103"/>
      <c r="D30" s="103"/>
      <c r="E30" s="103"/>
      <c r="F30" s="103"/>
      <c r="G30" s="104"/>
    </row>
    <row r="31" spans="2:11" ht="15" customHeight="1" x14ac:dyDescent="0.25">
      <c r="B31" s="164" t="s">
        <v>25</v>
      </c>
      <c r="C31" s="165"/>
      <c r="D31" s="160"/>
      <c r="E31" s="160"/>
      <c r="F31" s="160"/>
      <c r="G31" s="161"/>
    </row>
    <row r="32" spans="2:11" ht="15" customHeight="1" x14ac:dyDescent="0.25">
      <c r="B32" s="120" t="s">
        <v>26</v>
      </c>
      <c r="C32" s="122"/>
      <c r="D32" s="160"/>
      <c r="E32" s="160"/>
      <c r="F32" s="160"/>
      <c r="G32" s="161"/>
    </row>
    <row r="33" spans="2:7" x14ac:dyDescent="0.25">
      <c r="B33" s="120" t="s">
        <v>27</v>
      </c>
      <c r="C33" s="122"/>
      <c r="D33" s="160"/>
      <c r="E33" s="160"/>
      <c r="F33" s="160"/>
      <c r="G33" s="161"/>
    </row>
    <row r="34" spans="2:7" x14ac:dyDescent="0.25">
      <c r="B34" s="136" t="s">
        <v>28</v>
      </c>
      <c r="C34" s="137"/>
      <c r="D34" s="160"/>
      <c r="E34" s="160"/>
      <c r="F34" s="160"/>
      <c r="G34" s="161"/>
    </row>
    <row r="35" spans="2:7" ht="22.5" customHeight="1" x14ac:dyDescent="0.25">
      <c r="B35" s="102" t="s">
        <v>29</v>
      </c>
      <c r="C35" s="103"/>
      <c r="D35" s="103"/>
      <c r="E35" s="103"/>
      <c r="F35" s="103"/>
      <c r="G35" s="104"/>
    </row>
    <row r="36" spans="2:7" x14ac:dyDescent="0.25">
      <c r="B36" s="164" t="s">
        <v>25</v>
      </c>
      <c r="C36" s="165"/>
      <c r="D36" s="160"/>
      <c r="E36" s="160"/>
      <c r="F36" s="160"/>
      <c r="G36" s="161"/>
    </row>
    <row r="37" spans="2:7" x14ac:dyDescent="0.25">
      <c r="B37" s="120" t="s">
        <v>26</v>
      </c>
      <c r="C37" s="122"/>
      <c r="D37" s="160"/>
      <c r="E37" s="160"/>
      <c r="F37" s="160"/>
      <c r="G37" s="161"/>
    </row>
    <row r="38" spans="2:7" x14ac:dyDescent="0.25">
      <c r="B38" s="120" t="s">
        <v>27</v>
      </c>
      <c r="C38" s="122"/>
      <c r="D38" s="160"/>
      <c r="E38" s="160"/>
      <c r="F38" s="160"/>
      <c r="G38" s="161"/>
    </row>
    <row r="39" spans="2:7" ht="15.75" thickBot="1" x14ac:dyDescent="0.3">
      <c r="B39" s="162" t="s">
        <v>28</v>
      </c>
      <c r="C39" s="163"/>
      <c r="D39" s="130"/>
      <c r="E39" s="130"/>
      <c r="F39" s="130"/>
      <c r="G39" s="131"/>
    </row>
    <row r="40" spans="2:7" ht="15" customHeight="1" thickBot="1" x14ac:dyDescent="0.3">
      <c r="C40" s="8"/>
      <c r="D40" s="9"/>
      <c r="E40" s="9"/>
      <c r="F40" s="9"/>
      <c r="G40" s="9"/>
    </row>
    <row r="41" spans="2:7" ht="22.5" customHeight="1" thickBot="1" x14ac:dyDescent="0.3">
      <c r="B41" s="142" t="s">
        <v>91</v>
      </c>
      <c r="C41" s="143"/>
      <c r="D41" s="143"/>
      <c r="E41" s="143"/>
      <c r="F41" s="143"/>
      <c r="G41" s="144"/>
    </row>
    <row r="42" spans="2:7" ht="210" customHeight="1" thickBot="1" x14ac:dyDescent="0.3">
      <c r="B42" s="145"/>
      <c r="C42" s="146"/>
      <c r="D42" s="146"/>
      <c r="E42" s="146"/>
      <c r="F42" s="146"/>
      <c r="G42" s="147"/>
    </row>
    <row r="43" spans="2:7" ht="30" customHeight="1" thickBot="1" x14ac:dyDescent="0.3">
      <c r="B43" s="202" t="s">
        <v>30</v>
      </c>
      <c r="C43" s="203"/>
      <c r="D43" s="203"/>
      <c r="E43" s="203"/>
      <c r="F43" s="203"/>
      <c r="G43" s="204"/>
    </row>
    <row r="44" spans="2:7" ht="22.5" customHeight="1" x14ac:dyDescent="0.25">
      <c r="B44" s="148" t="s">
        <v>31</v>
      </c>
      <c r="C44" s="149"/>
      <c r="D44" s="149"/>
      <c r="E44" s="149"/>
      <c r="F44" s="149"/>
      <c r="G44" s="150"/>
    </row>
    <row r="45" spans="2:7" ht="408.75" customHeight="1" thickBot="1" x14ac:dyDescent="0.3">
      <c r="B45" s="151"/>
      <c r="C45" s="152"/>
      <c r="D45" s="152"/>
      <c r="E45" s="152"/>
      <c r="F45" s="152"/>
      <c r="G45" s="153"/>
    </row>
    <row r="46" spans="2:7" ht="22.5" hidden="1" customHeight="1" x14ac:dyDescent="0.3">
      <c r="B46" s="154" t="s">
        <v>32</v>
      </c>
      <c r="C46" s="155"/>
      <c r="D46" s="155"/>
      <c r="E46" s="155"/>
      <c r="F46" s="155"/>
      <c r="G46" s="156"/>
    </row>
    <row r="47" spans="2:7" s="3" customFormat="1" ht="232.5" hidden="1" customHeight="1" x14ac:dyDescent="0.25">
      <c r="B47" s="157"/>
      <c r="C47" s="158"/>
      <c r="D47" s="158"/>
      <c r="E47" s="158"/>
      <c r="F47" s="158"/>
      <c r="G47" s="159"/>
    </row>
    <row r="48" spans="2:7" ht="24.6" customHeight="1" thickBot="1" x14ac:dyDescent="0.3">
      <c r="B48" s="202" t="s">
        <v>33</v>
      </c>
      <c r="C48" s="203"/>
      <c r="D48" s="203"/>
      <c r="E48" s="203"/>
      <c r="F48" s="203"/>
      <c r="G48" s="204"/>
    </row>
    <row r="49" spans="2:7" ht="22.15" customHeight="1" x14ac:dyDescent="0.25">
      <c r="B49" s="83" t="s">
        <v>34</v>
      </c>
      <c r="C49" s="84"/>
      <c r="D49" s="133"/>
      <c r="E49" s="134"/>
      <c r="F49" s="134"/>
      <c r="G49" s="135"/>
    </row>
    <row r="50" spans="2:7" ht="112.5" customHeight="1" x14ac:dyDescent="0.25">
      <c r="B50" s="136" t="s">
        <v>35</v>
      </c>
      <c r="C50" s="137"/>
      <c r="D50" s="138"/>
      <c r="E50" s="139"/>
      <c r="F50" s="139"/>
      <c r="G50" s="140"/>
    </row>
    <row r="51" spans="2:7" ht="22.15" customHeight="1" x14ac:dyDescent="0.25">
      <c r="B51" s="136" t="s">
        <v>36</v>
      </c>
      <c r="C51" s="137"/>
      <c r="D51" s="141"/>
      <c r="E51" s="65"/>
      <c r="F51" s="65"/>
      <c r="G51" s="66"/>
    </row>
    <row r="52" spans="2:7" ht="22.15" customHeight="1" x14ac:dyDescent="0.25">
      <c r="B52" s="10"/>
      <c r="C52" s="11" t="s">
        <v>38</v>
      </c>
      <c r="D52" s="65"/>
      <c r="E52" s="65"/>
      <c r="F52" s="65"/>
      <c r="G52" s="66"/>
    </row>
    <row r="53" spans="2:7" ht="22.15" customHeight="1" x14ac:dyDescent="0.25">
      <c r="B53" s="102" t="s">
        <v>39</v>
      </c>
      <c r="C53" s="103"/>
      <c r="D53" s="103"/>
      <c r="E53" s="103"/>
      <c r="F53" s="103"/>
      <c r="G53" s="104"/>
    </row>
    <row r="54" spans="2:7" ht="22.15" customHeight="1" x14ac:dyDescent="0.25">
      <c r="B54" s="123" t="s">
        <v>40</v>
      </c>
      <c r="C54" s="124"/>
      <c r="D54" s="132"/>
      <c r="E54" s="126"/>
      <c r="F54" s="126"/>
      <c r="G54" s="127"/>
    </row>
    <row r="55" spans="2:7" ht="22.15" customHeight="1" x14ac:dyDescent="0.25">
      <c r="B55" s="123" t="s">
        <v>41</v>
      </c>
      <c r="C55" s="124"/>
      <c r="D55" s="132"/>
      <c r="E55" s="126"/>
      <c r="F55" s="126"/>
      <c r="G55" s="127"/>
    </row>
    <row r="56" spans="2:7" ht="22.15" customHeight="1" x14ac:dyDescent="0.25">
      <c r="B56" s="123" t="s">
        <v>42</v>
      </c>
      <c r="C56" s="124"/>
      <c r="D56" s="125"/>
      <c r="E56" s="126"/>
      <c r="F56" s="126"/>
      <c r="G56" s="127"/>
    </row>
    <row r="57" spans="2:7" ht="22.15" customHeight="1" thickBot="1" x14ac:dyDescent="0.3">
      <c r="B57" s="128" t="s">
        <v>43</v>
      </c>
      <c r="C57" s="129"/>
      <c r="D57" s="130"/>
      <c r="E57" s="130"/>
      <c r="F57" s="130"/>
      <c r="G57" s="131"/>
    </row>
    <row r="58" spans="2:7" ht="22.15" customHeight="1" thickBot="1" x14ac:dyDescent="0.3">
      <c r="B58" s="29" t="s">
        <v>44</v>
      </c>
      <c r="C58" s="30"/>
      <c r="D58" s="30"/>
      <c r="E58" s="30"/>
      <c r="F58" s="30"/>
      <c r="G58" s="31"/>
    </row>
    <row r="59" spans="2:7" ht="126" customHeight="1" thickBot="1" x14ac:dyDescent="0.3">
      <c r="B59" s="110" t="s">
        <v>45</v>
      </c>
      <c r="C59" s="111"/>
      <c r="D59" s="112"/>
      <c r="E59" s="112"/>
      <c r="F59" s="112"/>
      <c r="G59" s="113"/>
    </row>
    <row r="60" spans="2:7" ht="21.75" customHeight="1" thickBot="1" x14ac:dyDescent="0.3">
      <c r="B60" s="202" t="s">
        <v>46</v>
      </c>
      <c r="C60" s="203"/>
      <c r="D60" s="203"/>
      <c r="E60" s="203"/>
      <c r="F60" s="203"/>
      <c r="G60" s="204"/>
    </row>
    <row r="61" spans="2:7" ht="15" customHeight="1" x14ac:dyDescent="0.25">
      <c r="B61" s="114" t="s">
        <v>47</v>
      </c>
      <c r="C61" s="115"/>
      <c r="D61" s="116"/>
      <c r="E61" s="117">
        <f>SUM(F80:G89)</f>
        <v>0</v>
      </c>
      <c r="F61" s="118"/>
      <c r="G61" s="119"/>
    </row>
    <row r="62" spans="2:7" ht="15" customHeight="1" x14ac:dyDescent="0.25">
      <c r="B62" s="120" t="s">
        <v>48</v>
      </c>
      <c r="C62" s="121"/>
      <c r="D62" s="122"/>
      <c r="E62" s="99"/>
      <c r="F62" s="100"/>
      <c r="G62" s="101"/>
    </row>
    <row r="63" spans="2:7" ht="19.5" customHeight="1" x14ac:dyDescent="0.25">
      <c r="B63" s="102" t="s">
        <v>93</v>
      </c>
      <c r="C63" s="103"/>
      <c r="D63" s="103"/>
      <c r="E63" s="103"/>
      <c r="F63" s="103"/>
      <c r="G63" s="104"/>
    </row>
    <row r="64" spans="2:7" ht="15" customHeight="1" x14ac:dyDescent="0.25">
      <c r="B64" s="105" t="s">
        <v>49</v>
      </c>
      <c r="C64" s="106"/>
      <c r="D64" s="107" t="s">
        <v>50</v>
      </c>
      <c r="E64" s="108"/>
      <c r="F64" s="108"/>
      <c r="G64" s="109"/>
    </row>
    <row r="65" spans="2:7" ht="15" customHeight="1" x14ac:dyDescent="0.25">
      <c r="B65" s="95">
        <v>2007</v>
      </c>
      <c r="C65" s="96"/>
      <c r="D65" s="99">
        <v>0</v>
      </c>
      <c r="E65" s="100"/>
      <c r="F65" s="100"/>
      <c r="G65" s="101"/>
    </row>
    <row r="66" spans="2:7" ht="15" customHeight="1" x14ac:dyDescent="0.25">
      <c r="B66" s="95">
        <v>2008</v>
      </c>
      <c r="C66" s="96"/>
      <c r="D66" s="99">
        <v>0</v>
      </c>
      <c r="E66" s="100"/>
      <c r="F66" s="100"/>
      <c r="G66" s="101"/>
    </row>
    <row r="67" spans="2:7" ht="15" customHeight="1" x14ac:dyDescent="0.25">
      <c r="B67" s="95">
        <v>2009</v>
      </c>
      <c r="C67" s="96"/>
      <c r="D67" s="99">
        <v>0</v>
      </c>
      <c r="E67" s="100"/>
      <c r="F67" s="100"/>
      <c r="G67" s="101"/>
    </row>
    <row r="68" spans="2:7" ht="15" customHeight="1" x14ac:dyDescent="0.25">
      <c r="B68" s="95">
        <v>2010</v>
      </c>
      <c r="C68" s="96"/>
      <c r="D68" s="97">
        <v>0</v>
      </c>
      <c r="E68" s="97"/>
      <c r="F68" s="97"/>
      <c r="G68" s="98"/>
    </row>
    <row r="69" spans="2:7" ht="15" customHeight="1" x14ac:dyDescent="0.25">
      <c r="B69" s="95">
        <v>2011</v>
      </c>
      <c r="C69" s="96"/>
      <c r="D69" s="97">
        <v>0</v>
      </c>
      <c r="E69" s="97"/>
      <c r="F69" s="97"/>
      <c r="G69" s="98"/>
    </row>
    <row r="70" spans="2:7" ht="15" customHeight="1" x14ac:dyDescent="0.25">
      <c r="B70" s="95">
        <v>2012</v>
      </c>
      <c r="C70" s="96"/>
      <c r="D70" s="97">
        <v>0</v>
      </c>
      <c r="E70" s="97"/>
      <c r="F70" s="97"/>
      <c r="G70" s="98"/>
    </row>
    <row r="71" spans="2:7" ht="15" customHeight="1" x14ac:dyDescent="0.25">
      <c r="B71" s="95">
        <v>2013</v>
      </c>
      <c r="C71" s="96"/>
      <c r="D71" s="97">
        <v>0</v>
      </c>
      <c r="E71" s="97"/>
      <c r="F71" s="97"/>
      <c r="G71" s="98"/>
    </row>
    <row r="72" spans="2:7" ht="15" customHeight="1" x14ac:dyDescent="0.25">
      <c r="B72" s="95">
        <v>2014</v>
      </c>
      <c r="C72" s="96"/>
      <c r="D72" s="97">
        <v>0</v>
      </c>
      <c r="E72" s="97"/>
      <c r="F72" s="97"/>
      <c r="G72" s="98"/>
    </row>
    <row r="73" spans="2:7" ht="15" customHeight="1" x14ac:dyDescent="0.25">
      <c r="B73" s="95">
        <v>2015</v>
      </c>
      <c r="C73" s="96"/>
      <c r="D73" s="97">
        <v>0</v>
      </c>
      <c r="E73" s="97"/>
      <c r="F73" s="97"/>
      <c r="G73" s="98"/>
    </row>
    <row r="74" spans="2:7" ht="15" customHeight="1" thickBot="1" x14ac:dyDescent="0.3">
      <c r="B74" s="95">
        <v>2016</v>
      </c>
      <c r="C74" s="96"/>
      <c r="D74" s="186">
        <v>0</v>
      </c>
      <c r="E74" s="186"/>
      <c r="F74" s="186"/>
      <c r="G74" s="187"/>
    </row>
    <row r="75" spans="2:7" ht="15" customHeight="1" thickBot="1" x14ac:dyDescent="0.3">
      <c r="B75" s="12"/>
      <c r="C75" s="12"/>
      <c r="D75" s="13"/>
      <c r="E75" s="13"/>
      <c r="F75" s="13"/>
      <c r="G75" s="13"/>
    </row>
    <row r="76" spans="2:7" ht="115.5" customHeight="1" x14ac:dyDescent="0.25">
      <c r="B76" s="83" t="s">
        <v>51</v>
      </c>
      <c r="C76" s="84"/>
      <c r="D76" s="85"/>
      <c r="E76" s="86"/>
      <c r="F76" s="86"/>
      <c r="G76" s="87"/>
    </row>
    <row r="77" spans="2:7" ht="115.5" customHeight="1" thickBot="1" x14ac:dyDescent="0.3">
      <c r="B77" s="88" t="s">
        <v>52</v>
      </c>
      <c r="C77" s="89"/>
      <c r="D77" s="90"/>
      <c r="E77" s="91"/>
      <c r="F77" s="91"/>
      <c r="G77" s="92"/>
    </row>
    <row r="78" spans="2:7" ht="22.15" customHeight="1" thickBot="1" x14ac:dyDescent="0.3">
      <c r="B78" s="93" t="s">
        <v>92</v>
      </c>
      <c r="C78" s="94"/>
      <c r="D78" s="94"/>
      <c r="E78" s="94"/>
      <c r="F78" s="94"/>
      <c r="G78" s="34"/>
    </row>
    <row r="79" spans="2:7" s="25" customFormat="1" ht="14.45" customHeight="1" x14ac:dyDescent="0.25">
      <c r="B79" s="32"/>
      <c r="C79" s="79" t="s">
        <v>53</v>
      </c>
      <c r="D79" s="80"/>
      <c r="E79" s="33" t="s">
        <v>54</v>
      </c>
      <c r="F79" s="81" t="s">
        <v>55</v>
      </c>
      <c r="G79" s="82"/>
    </row>
    <row r="80" spans="2:7" ht="14.45" customHeight="1" x14ac:dyDescent="0.25">
      <c r="B80" s="14">
        <v>1</v>
      </c>
      <c r="C80" s="71"/>
      <c r="D80" s="54"/>
      <c r="E80" s="15"/>
      <c r="F80" s="72"/>
      <c r="G80" s="73"/>
    </row>
    <row r="81" spans="2:7" ht="14.45" customHeight="1" x14ac:dyDescent="0.25">
      <c r="B81" s="14">
        <v>2</v>
      </c>
      <c r="C81" s="71"/>
      <c r="D81" s="54"/>
      <c r="E81" s="15"/>
      <c r="F81" s="72"/>
      <c r="G81" s="73"/>
    </row>
    <row r="82" spans="2:7" ht="14.45" customHeight="1" x14ac:dyDescent="0.25">
      <c r="B82" s="14">
        <v>3</v>
      </c>
      <c r="C82" s="71"/>
      <c r="D82" s="54"/>
      <c r="E82" s="15"/>
      <c r="F82" s="72"/>
      <c r="G82" s="73"/>
    </row>
    <row r="83" spans="2:7" ht="14.45" customHeight="1" x14ac:dyDescent="0.25">
      <c r="B83" s="14">
        <v>4</v>
      </c>
      <c r="C83" s="71"/>
      <c r="D83" s="54"/>
      <c r="E83" s="15"/>
      <c r="F83" s="72"/>
      <c r="G83" s="73"/>
    </row>
    <row r="84" spans="2:7" ht="14.45" customHeight="1" x14ac:dyDescent="0.25">
      <c r="B84" s="14">
        <v>5</v>
      </c>
      <c r="C84" s="71"/>
      <c r="D84" s="54"/>
      <c r="E84" s="15"/>
      <c r="F84" s="72"/>
      <c r="G84" s="73"/>
    </row>
    <row r="85" spans="2:7" ht="14.45" customHeight="1" x14ac:dyDescent="0.25">
      <c r="B85" s="14">
        <v>6</v>
      </c>
      <c r="C85" s="71"/>
      <c r="D85" s="54"/>
      <c r="E85" s="15"/>
      <c r="F85" s="72"/>
      <c r="G85" s="73"/>
    </row>
    <row r="86" spans="2:7" ht="14.45" customHeight="1" x14ac:dyDescent="0.25">
      <c r="B86" s="14">
        <v>7</v>
      </c>
      <c r="C86" s="71"/>
      <c r="D86" s="54"/>
      <c r="E86" s="15"/>
      <c r="F86" s="72"/>
      <c r="G86" s="73"/>
    </row>
    <row r="87" spans="2:7" ht="14.45" customHeight="1" x14ac:dyDescent="0.25">
      <c r="B87" s="14">
        <v>8</v>
      </c>
      <c r="C87" s="71"/>
      <c r="D87" s="54"/>
      <c r="E87" s="15"/>
      <c r="F87" s="72"/>
      <c r="G87" s="73"/>
    </row>
    <row r="88" spans="2:7" ht="14.45" customHeight="1" x14ac:dyDescent="0.25">
      <c r="B88" s="14">
        <v>9</v>
      </c>
      <c r="C88" s="71"/>
      <c r="D88" s="54"/>
      <c r="E88" s="15"/>
      <c r="F88" s="72"/>
      <c r="G88" s="73"/>
    </row>
    <row r="89" spans="2:7" ht="14.45" customHeight="1" thickBot="1" x14ac:dyDescent="0.3">
      <c r="B89" s="16">
        <v>10</v>
      </c>
      <c r="C89" s="67"/>
      <c r="D89" s="68"/>
      <c r="E89" s="17"/>
      <c r="F89" s="69"/>
      <c r="G89" s="70"/>
    </row>
    <row r="90" spans="2:7" ht="15" customHeight="1" x14ac:dyDescent="0.25">
      <c r="B90" s="205" t="s">
        <v>56</v>
      </c>
      <c r="C90" s="206"/>
      <c r="D90" s="206"/>
      <c r="E90" s="206"/>
      <c r="F90" s="206"/>
      <c r="G90" s="207"/>
    </row>
    <row r="91" spans="2:7" x14ac:dyDescent="0.25">
      <c r="B91" s="35" t="s">
        <v>57</v>
      </c>
      <c r="C91" s="36"/>
      <c r="D91" s="37"/>
      <c r="E91" s="38"/>
      <c r="F91" s="38"/>
      <c r="G91" s="39"/>
    </row>
    <row r="92" spans="2:7" ht="15.75" thickBot="1" x14ac:dyDescent="0.3">
      <c r="B92" s="40"/>
      <c r="C92" s="41"/>
      <c r="D92" s="42"/>
      <c r="E92" s="41"/>
      <c r="F92" s="41"/>
      <c r="G92" s="43"/>
    </row>
    <row r="93" spans="2:7" ht="26.25" customHeight="1" x14ac:dyDescent="0.25">
      <c r="B93" s="59" t="s">
        <v>58</v>
      </c>
      <c r="C93" s="60"/>
      <c r="D93" s="60"/>
      <c r="E93" s="61"/>
      <c r="F93" s="62"/>
      <c r="G93" s="63"/>
    </row>
    <row r="94" spans="2:7" x14ac:dyDescent="0.25">
      <c r="B94" s="52" t="s">
        <v>59</v>
      </c>
      <c r="C94" s="53"/>
      <c r="D94" s="53"/>
      <c r="E94" s="64"/>
      <c r="F94" s="65"/>
      <c r="G94" s="66"/>
    </row>
    <row r="95" spans="2:7" x14ac:dyDescent="0.25">
      <c r="B95" s="74" t="s">
        <v>60</v>
      </c>
      <c r="C95" s="75"/>
      <c r="D95" s="75"/>
      <c r="E95" s="76"/>
      <c r="F95" s="77"/>
      <c r="G95" s="78"/>
    </row>
    <row r="96" spans="2:7" ht="26.25" customHeight="1" x14ac:dyDescent="0.25">
      <c r="B96" s="52" t="s">
        <v>61</v>
      </c>
      <c r="C96" s="53"/>
      <c r="D96" s="53"/>
      <c r="E96" s="54"/>
      <c r="F96" s="54"/>
      <c r="G96" s="55"/>
    </row>
    <row r="97" spans="1:8" ht="26.25" customHeight="1" x14ac:dyDescent="0.25">
      <c r="B97" s="52" t="s">
        <v>59</v>
      </c>
      <c r="C97" s="53"/>
      <c r="D97" s="53"/>
      <c r="E97" s="56"/>
      <c r="F97" s="57"/>
      <c r="G97" s="58"/>
    </row>
    <row r="98" spans="1:8" ht="37.5" customHeight="1" thickBot="1" x14ac:dyDescent="0.3">
      <c r="B98" s="47" t="s">
        <v>60</v>
      </c>
      <c r="C98" s="48"/>
      <c r="D98" s="48"/>
      <c r="E98" s="49"/>
      <c r="F98" s="50"/>
      <c r="G98" s="51"/>
    </row>
    <row r="99" spans="1:8" ht="27" customHeight="1" x14ac:dyDescent="0.25">
      <c r="B99" s="20"/>
      <c r="C99" s="20"/>
      <c r="D99" s="20"/>
      <c r="E99" s="20"/>
      <c r="F99" s="20"/>
      <c r="G99" s="20"/>
    </row>
    <row r="100" spans="1:8" hidden="1" x14ac:dyDescent="0.25">
      <c r="A100" s="21"/>
      <c r="B100" s="20"/>
      <c r="C100" s="20"/>
      <c r="D100" s="20"/>
      <c r="E100" s="20" t="s">
        <v>64</v>
      </c>
      <c r="F100" s="22" t="s">
        <v>67</v>
      </c>
      <c r="H100" s="19"/>
    </row>
    <row r="101" spans="1:8" hidden="1" x14ac:dyDescent="0.25">
      <c r="A101" s="21"/>
      <c r="B101" s="20"/>
      <c r="C101" s="20"/>
      <c r="D101" s="20"/>
      <c r="E101" s="23" t="s">
        <v>65</v>
      </c>
      <c r="F101" s="22" t="s">
        <v>68</v>
      </c>
      <c r="H101" s="19"/>
    </row>
    <row r="102" spans="1:8" hidden="1" x14ac:dyDescent="0.25">
      <c r="A102" s="21"/>
      <c r="B102" s="20"/>
      <c r="C102" s="20"/>
      <c r="D102" s="20"/>
      <c r="E102" s="23" t="s">
        <v>66</v>
      </c>
      <c r="F102" s="21" t="s">
        <v>69</v>
      </c>
      <c r="H102" s="19"/>
    </row>
    <row r="103" spans="1:8" ht="30" hidden="1" x14ac:dyDescent="0.25">
      <c r="A103" s="19"/>
      <c r="B103" s="19"/>
      <c r="C103" s="23"/>
      <c r="D103" s="19"/>
      <c r="E103" s="20" t="s">
        <v>62</v>
      </c>
      <c r="F103" s="23" t="s">
        <v>37</v>
      </c>
      <c r="G103" s="19"/>
      <c r="H103" s="19"/>
    </row>
    <row r="104" spans="1:8" ht="60" hidden="1" x14ac:dyDescent="0.25">
      <c r="A104" s="19"/>
      <c r="B104" s="19"/>
      <c r="C104" s="23"/>
      <c r="D104" s="19"/>
      <c r="E104" s="20" t="s">
        <v>63</v>
      </c>
      <c r="F104" s="23" t="s">
        <v>70</v>
      </c>
      <c r="G104" s="19"/>
      <c r="H104" s="19"/>
    </row>
    <row r="105" spans="1:8" ht="90" hidden="1" x14ac:dyDescent="0.25">
      <c r="A105" s="19"/>
      <c r="B105" s="19"/>
      <c r="C105" s="23"/>
      <c r="D105" s="19"/>
      <c r="F105" s="23" t="s">
        <v>71</v>
      </c>
      <c r="G105" s="19"/>
      <c r="H105" s="19"/>
    </row>
    <row r="106" spans="1:8" x14ac:dyDescent="0.25">
      <c r="A106" s="19"/>
      <c r="H106" s="19"/>
    </row>
    <row r="107" spans="1:8" x14ac:dyDescent="0.25">
      <c r="A107" s="19"/>
      <c r="H107" s="19"/>
    </row>
    <row r="108" spans="1:8" x14ac:dyDescent="0.25">
      <c r="A108" s="19"/>
      <c r="H108" s="19"/>
    </row>
    <row r="113" spans="2:2" x14ac:dyDescent="0.25">
      <c r="B113" s="21"/>
    </row>
    <row r="114" spans="2:2" x14ac:dyDescent="0.25">
      <c r="B114" s="24"/>
    </row>
    <row r="118" spans="2:2" x14ac:dyDescent="0.25">
      <c r="B118" s="21"/>
    </row>
    <row r="119" spans="2:2" x14ac:dyDescent="0.25">
      <c r="B119" s="24"/>
    </row>
  </sheetData>
  <sheetProtection algorithmName="SHA-512" hashValue="Wum7DE4575qmFgNDQI7hTJzVzC76jpCZoBC4TLMCWFqoKkeFH1iCkZukr/s7iFyeROi8WKfhxMEdTINPuBZFcQ==" saltValue="8LhoZ3YUZeiF9OrBtJV8dQ==" spinCount="100000" sheet="1" objects="1" scenarios="1"/>
  <mergeCells count="158">
    <mergeCell ref="B90:G90"/>
    <mergeCell ref="B22:G22"/>
    <mergeCell ref="B23:D23"/>
    <mergeCell ref="E23:G23"/>
    <mergeCell ref="B24:D24"/>
    <mergeCell ref="E24:G24"/>
    <mergeCell ref="B17:C17"/>
    <mergeCell ref="D17:G17"/>
    <mergeCell ref="B18:G18"/>
    <mergeCell ref="B19:C19"/>
    <mergeCell ref="D19:G19"/>
    <mergeCell ref="B20:C20"/>
    <mergeCell ref="D20:G20"/>
    <mergeCell ref="B29:D29"/>
    <mergeCell ref="E29:G29"/>
    <mergeCell ref="B30:G30"/>
    <mergeCell ref="D11:E11"/>
    <mergeCell ref="B12:C12"/>
    <mergeCell ref="D12:E12"/>
    <mergeCell ref="B21:C21"/>
    <mergeCell ref="D21:G21"/>
    <mergeCell ref="B5:G5"/>
    <mergeCell ref="B8:C8"/>
    <mergeCell ref="B43:G43"/>
    <mergeCell ref="B48:G48"/>
    <mergeCell ref="B25:D25"/>
    <mergeCell ref="E25:G25"/>
    <mergeCell ref="B26:G26"/>
    <mergeCell ref="B27:D27"/>
    <mergeCell ref="E27:G27"/>
    <mergeCell ref="B28:D28"/>
    <mergeCell ref="E28:G28"/>
    <mergeCell ref="B2:G2"/>
    <mergeCell ref="B4:C4"/>
    <mergeCell ref="D4:G4"/>
    <mergeCell ref="B6:C6"/>
    <mergeCell ref="D6:G6"/>
    <mergeCell ref="B7:C7"/>
    <mergeCell ref="D7:G7"/>
    <mergeCell ref="B13:G13"/>
    <mergeCell ref="B14:C14"/>
    <mergeCell ref="D14:E14"/>
    <mergeCell ref="B15:C15"/>
    <mergeCell ref="D15:E15"/>
    <mergeCell ref="B16:G16"/>
    <mergeCell ref="B9:C9"/>
    <mergeCell ref="D9:G9"/>
    <mergeCell ref="B10:G10"/>
    <mergeCell ref="B11:C11"/>
    <mergeCell ref="B33:C33"/>
    <mergeCell ref="D33:G33"/>
    <mergeCell ref="B34:C34"/>
    <mergeCell ref="D34:G34"/>
    <mergeCell ref="B35:G35"/>
    <mergeCell ref="B36:C36"/>
    <mergeCell ref="D36:G36"/>
    <mergeCell ref="B31:C31"/>
    <mergeCell ref="D31:G31"/>
    <mergeCell ref="B32:C32"/>
    <mergeCell ref="D32:G32"/>
    <mergeCell ref="B41:G41"/>
    <mergeCell ref="B42:G42"/>
    <mergeCell ref="B44:G44"/>
    <mergeCell ref="B45:G45"/>
    <mergeCell ref="B46:G46"/>
    <mergeCell ref="B47:G47"/>
    <mergeCell ref="B37:C37"/>
    <mergeCell ref="D37:G37"/>
    <mergeCell ref="B38:C38"/>
    <mergeCell ref="D38:G38"/>
    <mergeCell ref="B39:C39"/>
    <mergeCell ref="D39:G39"/>
    <mergeCell ref="D52:G52"/>
    <mergeCell ref="B53:G53"/>
    <mergeCell ref="B54:C54"/>
    <mergeCell ref="D54:G54"/>
    <mergeCell ref="B55:C55"/>
    <mergeCell ref="D55:G55"/>
    <mergeCell ref="B49:C49"/>
    <mergeCell ref="D49:G49"/>
    <mergeCell ref="B50:C50"/>
    <mergeCell ref="D50:G50"/>
    <mergeCell ref="B51:C51"/>
    <mergeCell ref="D51:G51"/>
    <mergeCell ref="B59:C59"/>
    <mergeCell ref="D59:G59"/>
    <mergeCell ref="B61:D61"/>
    <mergeCell ref="E61:G61"/>
    <mergeCell ref="B62:D62"/>
    <mergeCell ref="E62:G62"/>
    <mergeCell ref="B56:C56"/>
    <mergeCell ref="D56:G56"/>
    <mergeCell ref="B57:C57"/>
    <mergeCell ref="D57:G57"/>
    <mergeCell ref="B60:G60"/>
    <mergeCell ref="B67:C67"/>
    <mergeCell ref="D67:G67"/>
    <mergeCell ref="B68:C68"/>
    <mergeCell ref="D68:G68"/>
    <mergeCell ref="B69:C69"/>
    <mergeCell ref="D69:G69"/>
    <mergeCell ref="B63:G63"/>
    <mergeCell ref="B64:C64"/>
    <mergeCell ref="D64:G64"/>
    <mergeCell ref="B65:C65"/>
    <mergeCell ref="D65:G65"/>
    <mergeCell ref="B66:C66"/>
    <mergeCell ref="D66:G66"/>
    <mergeCell ref="B76:C76"/>
    <mergeCell ref="D76:G76"/>
    <mergeCell ref="B77:C77"/>
    <mergeCell ref="D77:G77"/>
    <mergeCell ref="B78:F78"/>
    <mergeCell ref="C83:D83"/>
    <mergeCell ref="F83:G83"/>
    <mergeCell ref="B70:C70"/>
    <mergeCell ref="D70:G70"/>
    <mergeCell ref="B71:C71"/>
    <mergeCell ref="D71:G71"/>
    <mergeCell ref="B72:C72"/>
    <mergeCell ref="D72:G72"/>
    <mergeCell ref="B74:C74"/>
    <mergeCell ref="D74:G74"/>
    <mergeCell ref="B73:C73"/>
    <mergeCell ref="D73:G73"/>
    <mergeCell ref="F85:G85"/>
    <mergeCell ref="C80:D80"/>
    <mergeCell ref="F80:G80"/>
    <mergeCell ref="C81:D81"/>
    <mergeCell ref="F81:G81"/>
    <mergeCell ref="C82:D82"/>
    <mergeCell ref="F82:G82"/>
    <mergeCell ref="C79:D79"/>
    <mergeCell ref="F79:G79"/>
    <mergeCell ref="D8:G8"/>
    <mergeCell ref="B98:D98"/>
    <mergeCell ref="E98:G98"/>
    <mergeCell ref="B96:D96"/>
    <mergeCell ref="E96:G96"/>
    <mergeCell ref="B97:D97"/>
    <mergeCell ref="E97:G97"/>
    <mergeCell ref="B93:D93"/>
    <mergeCell ref="E93:G93"/>
    <mergeCell ref="B94:D94"/>
    <mergeCell ref="E94:G94"/>
    <mergeCell ref="C89:D89"/>
    <mergeCell ref="F89:G89"/>
    <mergeCell ref="C86:D86"/>
    <mergeCell ref="F86:G86"/>
    <mergeCell ref="C87:D87"/>
    <mergeCell ref="F87:G87"/>
    <mergeCell ref="C88:D88"/>
    <mergeCell ref="F88:G88"/>
    <mergeCell ref="B95:D95"/>
    <mergeCell ref="E95:G95"/>
    <mergeCell ref="C84:D84"/>
    <mergeCell ref="F84:G84"/>
    <mergeCell ref="C85:D85"/>
  </mergeCells>
  <dataValidations count="12">
    <dataValidation type="list" allowBlank="1" showInputMessage="1" showErrorMessage="1" sqref="D65531:G65531 WLP983038:WLS983038 WBT983038:WBW983038 VRX983038:VSA983038 VIB983038:VIE983038 UYF983038:UYI983038 UOJ983038:UOM983038 UEN983038:UEQ983038 TUR983038:TUU983038 TKV983038:TKY983038 TAZ983038:TBC983038 SRD983038:SRG983038 SHH983038:SHK983038 RXL983038:RXO983038 RNP983038:RNS983038 RDT983038:RDW983038 QTX983038:QUA983038 QKB983038:QKE983038 QAF983038:QAI983038 PQJ983038:PQM983038 PGN983038:PGQ983038 OWR983038:OWU983038 OMV983038:OMY983038 OCZ983038:ODC983038 NTD983038:NTG983038 NJH983038:NJK983038 MZL983038:MZO983038 MPP983038:MPS983038 MFT983038:MFW983038 LVX983038:LWA983038 LMB983038:LME983038 LCF983038:LCI983038 KSJ983038:KSM983038 KIN983038:KIQ983038 JYR983038:JYU983038 JOV983038:JOY983038 JEZ983038:JFC983038 IVD983038:IVG983038 ILH983038:ILK983038 IBL983038:IBO983038 HRP983038:HRS983038 HHT983038:HHW983038 GXX983038:GYA983038 GOB983038:GOE983038 GEF983038:GEI983038 FUJ983038:FUM983038 FKN983038:FKQ983038 FAR983038:FAU983038 EQV983038:EQY983038 EGZ983038:EHC983038 DXD983038:DXG983038 DNH983038:DNK983038 DDL983038:DDO983038 CTP983038:CTS983038 CJT983038:CJW983038 BZX983038:CAA983038 BQB983038:BQE983038 BGF983038:BGI983038 AWJ983038:AWM983038 AMN983038:AMQ983038 ACR983038:ACU983038 SV983038:SY983038 IZ983038:JC983038 D983035:G983035 WVL917502:WVO917502 WLP917502:WLS917502 WBT917502:WBW917502 VRX917502:VSA917502 VIB917502:VIE917502 UYF917502:UYI917502 UOJ917502:UOM917502 UEN917502:UEQ917502 TUR917502:TUU917502 TKV917502:TKY917502 TAZ917502:TBC917502 SRD917502:SRG917502 SHH917502:SHK917502 RXL917502:RXO917502 RNP917502:RNS917502 RDT917502:RDW917502 QTX917502:QUA917502 QKB917502:QKE917502 QAF917502:QAI917502 PQJ917502:PQM917502 PGN917502:PGQ917502 OWR917502:OWU917502 OMV917502:OMY917502 OCZ917502:ODC917502 NTD917502:NTG917502 NJH917502:NJK917502 MZL917502:MZO917502 MPP917502:MPS917502 MFT917502:MFW917502 LVX917502:LWA917502 LMB917502:LME917502 LCF917502:LCI917502 KSJ917502:KSM917502 KIN917502:KIQ917502 JYR917502:JYU917502 JOV917502:JOY917502 JEZ917502:JFC917502 IVD917502:IVG917502 ILH917502:ILK917502 IBL917502:IBO917502 HRP917502:HRS917502 HHT917502:HHW917502 GXX917502:GYA917502 GOB917502:GOE917502 GEF917502:GEI917502 FUJ917502:FUM917502 FKN917502:FKQ917502 FAR917502:FAU917502 EQV917502:EQY917502 EGZ917502:EHC917502 DXD917502:DXG917502 DNH917502:DNK917502 DDL917502:DDO917502 CTP917502:CTS917502 CJT917502:CJW917502 BZX917502:CAA917502 BQB917502:BQE917502 BGF917502:BGI917502 AWJ917502:AWM917502 AMN917502:AMQ917502 ACR917502:ACU917502 SV917502:SY917502 IZ917502:JC917502 D917499:G917499 WVL851966:WVO851966 WLP851966:WLS851966 WBT851966:WBW851966 VRX851966:VSA851966 VIB851966:VIE851966 UYF851966:UYI851966 UOJ851966:UOM851966 UEN851966:UEQ851966 TUR851966:TUU851966 TKV851966:TKY851966 TAZ851966:TBC851966 SRD851966:SRG851966 SHH851966:SHK851966 RXL851966:RXO851966 RNP851966:RNS851966 RDT851966:RDW851966 QTX851966:QUA851966 QKB851966:QKE851966 QAF851966:QAI851966 PQJ851966:PQM851966 PGN851966:PGQ851966 OWR851966:OWU851966 OMV851966:OMY851966 OCZ851966:ODC851966 NTD851966:NTG851966 NJH851966:NJK851966 MZL851966:MZO851966 MPP851966:MPS851966 MFT851966:MFW851966 LVX851966:LWA851966 LMB851966:LME851966 LCF851966:LCI851966 KSJ851966:KSM851966 KIN851966:KIQ851966 JYR851966:JYU851966 JOV851966:JOY851966 JEZ851966:JFC851966 IVD851966:IVG851966 ILH851966:ILK851966 IBL851966:IBO851966 HRP851966:HRS851966 HHT851966:HHW851966 GXX851966:GYA851966 GOB851966:GOE851966 GEF851966:GEI851966 FUJ851966:FUM851966 FKN851966:FKQ851966 FAR851966:FAU851966 EQV851966:EQY851966 EGZ851966:EHC851966 DXD851966:DXG851966 DNH851966:DNK851966 DDL851966:DDO851966 CTP851966:CTS851966 CJT851966:CJW851966 BZX851966:CAA851966 BQB851966:BQE851966 BGF851966:BGI851966 AWJ851966:AWM851966 AMN851966:AMQ851966 ACR851966:ACU851966 SV851966:SY851966 IZ851966:JC851966 D851963:G851963 WVL786430:WVO786430 WLP786430:WLS786430 WBT786430:WBW786430 VRX786430:VSA786430 VIB786430:VIE786430 UYF786430:UYI786430 UOJ786430:UOM786430 UEN786430:UEQ786430 TUR786430:TUU786430 TKV786430:TKY786430 TAZ786430:TBC786430 SRD786430:SRG786430 SHH786430:SHK786430 RXL786430:RXO786430 RNP786430:RNS786430 RDT786430:RDW786430 QTX786430:QUA786430 QKB786430:QKE786430 QAF786430:QAI786430 PQJ786430:PQM786430 PGN786430:PGQ786430 OWR786430:OWU786430 OMV786430:OMY786430 OCZ786430:ODC786430 NTD786430:NTG786430 NJH786430:NJK786430 MZL786430:MZO786430 MPP786430:MPS786430 MFT786430:MFW786430 LVX786430:LWA786430 LMB786430:LME786430 LCF786430:LCI786430 KSJ786430:KSM786430 KIN786430:KIQ786430 JYR786430:JYU786430 JOV786430:JOY786430 JEZ786430:JFC786430 IVD786430:IVG786430 ILH786430:ILK786430 IBL786430:IBO786430 HRP786430:HRS786430 HHT786430:HHW786430 GXX786430:GYA786430 GOB786430:GOE786430 GEF786430:GEI786430 FUJ786430:FUM786430 FKN786430:FKQ786430 FAR786430:FAU786430 EQV786430:EQY786430 EGZ786430:EHC786430 DXD786430:DXG786430 DNH786430:DNK786430 DDL786430:DDO786430 CTP786430:CTS786430 CJT786430:CJW786430 BZX786430:CAA786430 BQB786430:BQE786430 BGF786430:BGI786430 AWJ786430:AWM786430 AMN786430:AMQ786430 ACR786430:ACU786430 SV786430:SY786430 IZ786430:JC786430 D786427:G786427 WVL720894:WVO720894 WLP720894:WLS720894 WBT720894:WBW720894 VRX720894:VSA720894 VIB720894:VIE720894 UYF720894:UYI720894 UOJ720894:UOM720894 UEN720894:UEQ720894 TUR720894:TUU720894 TKV720894:TKY720894 TAZ720894:TBC720894 SRD720894:SRG720894 SHH720894:SHK720894 RXL720894:RXO720894 RNP720894:RNS720894 RDT720894:RDW720894 QTX720894:QUA720894 QKB720894:QKE720894 QAF720894:QAI720894 PQJ720894:PQM720894 PGN720894:PGQ720894 OWR720894:OWU720894 OMV720894:OMY720894 OCZ720894:ODC720894 NTD720894:NTG720894 NJH720894:NJK720894 MZL720894:MZO720894 MPP720894:MPS720894 MFT720894:MFW720894 LVX720894:LWA720894 LMB720894:LME720894 LCF720894:LCI720894 KSJ720894:KSM720894 KIN720894:KIQ720894 JYR720894:JYU720894 JOV720894:JOY720894 JEZ720894:JFC720894 IVD720894:IVG720894 ILH720894:ILK720894 IBL720894:IBO720894 HRP720894:HRS720894 HHT720894:HHW720894 GXX720894:GYA720894 GOB720894:GOE720894 GEF720894:GEI720894 FUJ720894:FUM720894 FKN720894:FKQ720894 FAR720894:FAU720894 EQV720894:EQY720894 EGZ720894:EHC720894 DXD720894:DXG720894 DNH720894:DNK720894 DDL720894:DDO720894 CTP720894:CTS720894 CJT720894:CJW720894 BZX720894:CAA720894 BQB720894:BQE720894 BGF720894:BGI720894 AWJ720894:AWM720894 AMN720894:AMQ720894 ACR720894:ACU720894 SV720894:SY720894 IZ720894:JC720894 D720891:G720891 WVL655358:WVO655358 WLP655358:WLS655358 WBT655358:WBW655358 VRX655358:VSA655358 VIB655358:VIE655358 UYF655358:UYI655358 UOJ655358:UOM655358 UEN655358:UEQ655358 TUR655358:TUU655358 TKV655358:TKY655358 TAZ655358:TBC655358 SRD655358:SRG655358 SHH655358:SHK655358 RXL655358:RXO655358 RNP655358:RNS655358 RDT655358:RDW655358 QTX655358:QUA655358 QKB655358:QKE655358 QAF655358:QAI655358 PQJ655358:PQM655358 PGN655358:PGQ655358 OWR655358:OWU655358 OMV655358:OMY655358 OCZ655358:ODC655358 NTD655358:NTG655358 NJH655358:NJK655358 MZL655358:MZO655358 MPP655358:MPS655358 MFT655358:MFW655358 LVX655358:LWA655358 LMB655358:LME655358 LCF655358:LCI655358 KSJ655358:KSM655358 KIN655358:KIQ655358 JYR655358:JYU655358 JOV655358:JOY655358 JEZ655358:JFC655358 IVD655358:IVG655358 ILH655358:ILK655358 IBL655358:IBO655358 HRP655358:HRS655358 HHT655358:HHW655358 GXX655358:GYA655358 GOB655358:GOE655358 GEF655358:GEI655358 FUJ655358:FUM655358 FKN655358:FKQ655358 FAR655358:FAU655358 EQV655358:EQY655358 EGZ655358:EHC655358 DXD655358:DXG655358 DNH655358:DNK655358 DDL655358:DDO655358 CTP655358:CTS655358 CJT655358:CJW655358 BZX655358:CAA655358 BQB655358:BQE655358 BGF655358:BGI655358 AWJ655358:AWM655358 AMN655358:AMQ655358 ACR655358:ACU655358 SV655358:SY655358 IZ655358:JC655358 D655355:G655355 WVL589822:WVO589822 WLP589822:WLS589822 WBT589822:WBW589822 VRX589822:VSA589822 VIB589822:VIE589822 UYF589822:UYI589822 UOJ589822:UOM589822 UEN589822:UEQ589822 TUR589822:TUU589822 TKV589822:TKY589822 TAZ589822:TBC589822 SRD589822:SRG589822 SHH589822:SHK589822 RXL589822:RXO589822 RNP589822:RNS589822 RDT589822:RDW589822 QTX589822:QUA589822 QKB589822:QKE589822 QAF589822:QAI589822 PQJ589822:PQM589822 PGN589822:PGQ589822 OWR589822:OWU589822 OMV589822:OMY589822 OCZ589822:ODC589822 NTD589822:NTG589822 NJH589822:NJK589822 MZL589822:MZO589822 MPP589822:MPS589822 MFT589822:MFW589822 LVX589822:LWA589822 LMB589822:LME589822 LCF589822:LCI589822 KSJ589822:KSM589822 KIN589822:KIQ589822 JYR589822:JYU589822 JOV589822:JOY589822 JEZ589822:JFC589822 IVD589822:IVG589822 ILH589822:ILK589822 IBL589822:IBO589822 HRP589822:HRS589822 HHT589822:HHW589822 GXX589822:GYA589822 GOB589822:GOE589822 GEF589822:GEI589822 FUJ589822:FUM589822 FKN589822:FKQ589822 FAR589822:FAU589822 EQV589822:EQY589822 EGZ589822:EHC589822 DXD589822:DXG589822 DNH589822:DNK589822 DDL589822:DDO589822 CTP589822:CTS589822 CJT589822:CJW589822 BZX589822:CAA589822 BQB589822:BQE589822 BGF589822:BGI589822 AWJ589822:AWM589822 AMN589822:AMQ589822 ACR589822:ACU589822 SV589822:SY589822 IZ589822:JC589822 D589819:G589819 WVL524286:WVO524286 WLP524286:WLS524286 WBT524286:WBW524286 VRX524286:VSA524286 VIB524286:VIE524286 UYF524286:UYI524286 UOJ524286:UOM524286 UEN524286:UEQ524286 TUR524286:TUU524286 TKV524286:TKY524286 TAZ524286:TBC524286 SRD524286:SRG524286 SHH524286:SHK524286 RXL524286:RXO524286 RNP524286:RNS524286 RDT524286:RDW524286 QTX524286:QUA524286 QKB524286:QKE524286 QAF524286:QAI524286 PQJ524286:PQM524286 PGN524286:PGQ524286 OWR524286:OWU524286 OMV524286:OMY524286 OCZ524286:ODC524286 NTD524286:NTG524286 NJH524286:NJK524286 MZL524286:MZO524286 MPP524286:MPS524286 MFT524286:MFW524286 LVX524286:LWA524286 LMB524286:LME524286 LCF524286:LCI524286 KSJ524286:KSM524286 KIN524286:KIQ524286 JYR524286:JYU524286 JOV524286:JOY524286 JEZ524286:JFC524286 IVD524286:IVG524286 ILH524286:ILK524286 IBL524286:IBO524286 HRP524286:HRS524286 HHT524286:HHW524286 GXX524286:GYA524286 GOB524286:GOE524286 GEF524286:GEI524286 FUJ524286:FUM524286 FKN524286:FKQ524286 FAR524286:FAU524286 EQV524286:EQY524286 EGZ524286:EHC524286 DXD524286:DXG524286 DNH524286:DNK524286 DDL524286:DDO524286 CTP524286:CTS524286 CJT524286:CJW524286 BZX524286:CAA524286 BQB524286:BQE524286 BGF524286:BGI524286 AWJ524286:AWM524286 AMN524286:AMQ524286 ACR524286:ACU524286 SV524286:SY524286 IZ524286:JC524286 D524283:G524283 WVL458750:WVO458750 WLP458750:WLS458750 WBT458750:WBW458750 VRX458750:VSA458750 VIB458750:VIE458750 UYF458750:UYI458750 UOJ458750:UOM458750 UEN458750:UEQ458750 TUR458750:TUU458750 TKV458750:TKY458750 TAZ458750:TBC458750 SRD458750:SRG458750 SHH458750:SHK458750 RXL458750:RXO458750 RNP458750:RNS458750 RDT458750:RDW458750 QTX458750:QUA458750 QKB458750:QKE458750 QAF458750:QAI458750 PQJ458750:PQM458750 PGN458750:PGQ458750 OWR458750:OWU458750 OMV458750:OMY458750 OCZ458750:ODC458750 NTD458750:NTG458750 NJH458750:NJK458750 MZL458750:MZO458750 MPP458750:MPS458750 MFT458750:MFW458750 LVX458750:LWA458750 LMB458750:LME458750 LCF458750:LCI458750 KSJ458750:KSM458750 KIN458750:KIQ458750 JYR458750:JYU458750 JOV458750:JOY458750 JEZ458750:JFC458750 IVD458750:IVG458750 ILH458750:ILK458750 IBL458750:IBO458750 HRP458750:HRS458750 HHT458750:HHW458750 GXX458750:GYA458750 GOB458750:GOE458750 GEF458750:GEI458750 FUJ458750:FUM458750 FKN458750:FKQ458750 FAR458750:FAU458750 EQV458750:EQY458750 EGZ458750:EHC458750 DXD458750:DXG458750 DNH458750:DNK458750 DDL458750:DDO458750 CTP458750:CTS458750 CJT458750:CJW458750 BZX458750:CAA458750 BQB458750:BQE458750 BGF458750:BGI458750 AWJ458750:AWM458750 AMN458750:AMQ458750 ACR458750:ACU458750 SV458750:SY458750 IZ458750:JC458750 D458747:G458747 WVL393214:WVO393214 WLP393214:WLS393214 WBT393214:WBW393214 VRX393214:VSA393214 VIB393214:VIE393214 UYF393214:UYI393214 UOJ393214:UOM393214 UEN393214:UEQ393214 TUR393214:TUU393214 TKV393214:TKY393214 TAZ393214:TBC393214 SRD393214:SRG393214 SHH393214:SHK393214 RXL393214:RXO393214 RNP393214:RNS393214 RDT393214:RDW393214 QTX393214:QUA393214 QKB393214:QKE393214 QAF393214:QAI393214 PQJ393214:PQM393214 PGN393214:PGQ393214 OWR393214:OWU393214 OMV393214:OMY393214 OCZ393214:ODC393214 NTD393214:NTG393214 NJH393214:NJK393214 MZL393214:MZO393214 MPP393214:MPS393214 MFT393214:MFW393214 LVX393214:LWA393214 LMB393214:LME393214 LCF393214:LCI393214 KSJ393214:KSM393214 KIN393214:KIQ393214 JYR393214:JYU393214 JOV393214:JOY393214 JEZ393214:JFC393214 IVD393214:IVG393214 ILH393214:ILK393214 IBL393214:IBO393214 HRP393214:HRS393214 HHT393214:HHW393214 GXX393214:GYA393214 GOB393214:GOE393214 GEF393214:GEI393214 FUJ393214:FUM393214 FKN393214:FKQ393214 FAR393214:FAU393214 EQV393214:EQY393214 EGZ393214:EHC393214 DXD393214:DXG393214 DNH393214:DNK393214 DDL393214:DDO393214 CTP393214:CTS393214 CJT393214:CJW393214 BZX393214:CAA393214 BQB393214:BQE393214 BGF393214:BGI393214 AWJ393214:AWM393214 AMN393214:AMQ393214 ACR393214:ACU393214 SV393214:SY393214 IZ393214:JC393214 D393211:G393211 WVL327678:WVO327678 WLP327678:WLS327678 WBT327678:WBW327678 VRX327678:VSA327678 VIB327678:VIE327678 UYF327678:UYI327678 UOJ327678:UOM327678 UEN327678:UEQ327678 TUR327678:TUU327678 TKV327678:TKY327678 TAZ327678:TBC327678 SRD327678:SRG327678 SHH327678:SHK327678 RXL327678:RXO327678 RNP327678:RNS327678 RDT327678:RDW327678 QTX327678:QUA327678 QKB327678:QKE327678 QAF327678:QAI327678 PQJ327678:PQM327678 PGN327678:PGQ327678 OWR327678:OWU327678 OMV327678:OMY327678 OCZ327678:ODC327678 NTD327678:NTG327678 NJH327678:NJK327678 MZL327678:MZO327678 MPP327678:MPS327678 MFT327678:MFW327678 LVX327678:LWA327678 LMB327678:LME327678 LCF327678:LCI327678 KSJ327678:KSM327678 KIN327678:KIQ327678 JYR327678:JYU327678 JOV327678:JOY327678 JEZ327678:JFC327678 IVD327678:IVG327678 ILH327678:ILK327678 IBL327678:IBO327678 HRP327678:HRS327678 HHT327678:HHW327678 GXX327678:GYA327678 GOB327678:GOE327678 GEF327678:GEI327678 FUJ327678:FUM327678 FKN327678:FKQ327678 FAR327678:FAU327678 EQV327678:EQY327678 EGZ327678:EHC327678 DXD327678:DXG327678 DNH327678:DNK327678 DDL327678:DDO327678 CTP327678:CTS327678 CJT327678:CJW327678 BZX327678:CAA327678 BQB327678:BQE327678 BGF327678:BGI327678 AWJ327678:AWM327678 AMN327678:AMQ327678 ACR327678:ACU327678 SV327678:SY327678 IZ327678:JC327678 D327675:G327675 WVL262142:WVO262142 WLP262142:WLS262142 WBT262142:WBW262142 VRX262142:VSA262142 VIB262142:VIE262142 UYF262142:UYI262142 UOJ262142:UOM262142 UEN262142:UEQ262142 TUR262142:TUU262142 TKV262142:TKY262142 TAZ262142:TBC262142 SRD262142:SRG262142 SHH262142:SHK262142 RXL262142:RXO262142 RNP262142:RNS262142 RDT262142:RDW262142 QTX262142:QUA262142 QKB262142:QKE262142 QAF262142:QAI262142 PQJ262142:PQM262142 PGN262142:PGQ262142 OWR262142:OWU262142 OMV262142:OMY262142 OCZ262142:ODC262142 NTD262142:NTG262142 NJH262142:NJK262142 MZL262142:MZO262142 MPP262142:MPS262142 MFT262142:MFW262142 LVX262142:LWA262142 LMB262142:LME262142 LCF262142:LCI262142 KSJ262142:KSM262142 KIN262142:KIQ262142 JYR262142:JYU262142 JOV262142:JOY262142 JEZ262142:JFC262142 IVD262142:IVG262142 ILH262142:ILK262142 IBL262142:IBO262142 HRP262142:HRS262142 HHT262142:HHW262142 GXX262142:GYA262142 GOB262142:GOE262142 GEF262142:GEI262142 FUJ262142:FUM262142 FKN262142:FKQ262142 FAR262142:FAU262142 EQV262142:EQY262142 EGZ262142:EHC262142 DXD262142:DXG262142 DNH262142:DNK262142 DDL262142:DDO262142 CTP262142:CTS262142 CJT262142:CJW262142 BZX262142:CAA262142 BQB262142:BQE262142 BGF262142:BGI262142 AWJ262142:AWM262142 AMN262142:AMQ262142 ACR262142:ACU262142 SV262142:SY262142 IZ262142:JC262142 D262139:G262139 WVL196606:WVO196606 WLP196606:WLS196606 WBT196606:WBW196606 VRX196606:VSA196606 VIB196606:VIE196606 UYF196606:UYI196606 UOJ196606:UOM196606 UEN196606:UEQ196606 TUR196606:TUU196606 TKV196606:TKY196606 TAZ196606:TBC196606 SRD196606:SRG196606 SHH196606:SHK196606 RXL196606:RXO196606 RNP196606:RNS196606 RDT196606:RDW196606 QTX196606:QUA196606 QKB196606:QKE196606 QAF196606:QAI196606 PQJ196606:PQM196606 PGN196606:PGQ196606 OWR196606:OWU196606 OMV196606:OMY196606 OCZ196606:ODC196606 NTD196606:NTG196606 NJH196606:NJK196606 MZL196606:MZO196606 MPP196606:MPS196606 MFT196606:MFW196606 LVX196606:LWA196606 LMB196606:LME196606 LCF196606:LCI196606 KSJ196606:KSM196606 KIN196606:KIQ196606 JYR196606:JYU196606 JOV196606:JOY196606 JEZ196606:JFC196606 IVD196606:IVG196606 ILH196606:ILK196606 IBL196606:IBO196606 HRP196606:HRS196606 HHT196606:HHW196606 GXX196606:GYA196606 GOB196606:GOE196606 GEF196606:GEI196606 FUJ196606:FUM196606 FKN196606:FKQ196606 FAR196606:FAU196606 EQV196606:EQY196606 EGZ196606:EHC196606 DXD196606:DXG196606 DNH196606:DNK196606 DDL196606:DDO196606 CTP196606:CTS196606 CJT196606:CJW196606 BZX196606:CAA196606 BQB196606:BQE196606 BGF196606:BGI196606 AWJ196606:AWM196606 AMN196606:AMQ196606 ACR196606:ACU196606 SV196606:SY196606 IZ196606:JC196606 D196603:G196603 WVL131070:WVO131070 WLP131070:WLS131070 WBT131070:WBW131070 VRX131070:VSA131070 VIB131070:VIE131070 UYF131070:UYI131070 UOJ131070:UOM131070 UEN131070:UEQ131070 TUR131070:TUU131070 TKV131070:TKY131070 TAZ131070:TBC131070 SRD131070:SRG131070 SHH131070:SHK131070 RXL131070:RXO131070 RNP131070:RNS131070 RDT131070:RDW131070 QTX131070:QUA131070 QKB131070:QKE131070 QAF131070:QAI131070 PQJ131070:PQM131070 PGN131070:PGQ131070 OWR131070:OWU131070 OMV131070:OMY131070 OCZ131070:ODC131070 NTD131070:NTG131070 NJH131070:NJK131070 MZL131070:MZO131070 MPP131070:MPS131070 MFT131070:MFW131070 LVX131070:LWA131070 LMB131070:LME131070 LCF131070:LCI131070 KSJ131070:KSM131070 KIN131070:KIQ131070 JYR131070:JYU131070 JOV131070:JOY131070 JEZ131070:JFC131070 IVD131070:IVG131070 ILH131070:ILK131070 IBL131070:IBO131070 HRP131070:HRS131070 HHT131070:HHW131070 GXX131070:GYA131070 GOB131070:GOE131070 GEF131070:GEI131070 FUJ131070:FUM131070 FKN131070:FKQ131070 FAR131070:FAU131070 EQV131070:EQY131070 EGZ131070:EHC131070 DXD131070:DXG131070 DNH131070:DNK131070 DDL131070:DDO131070 CTP131070:CTS131070 CJT131070:CJW131070 BZX131070:CAA131070 BQB131070:BQE131070 BGF131070:BGI131070 AWJ131070:AWM131070 AMN131070:AMQ131070 ACR131070:ACU131070 SV131070:SY131070 IZ131070:JC131070 D131067:G131067 WVL65534:WVO65534 WLP65534:WLS65534 WBT65534:WBW65534 VRX65534:VSA65534 VIB65534:VIE65534 UYF65534:UYI65534 UOJ65534:UOM65534 UEN65534:UEQ65534 TUR65534:TUU65534 TKV65534:TKY65534 TAZ65534:TBC65534 SRD65534:SRG65534 SHH65534:SHK65534 RXL65534:RXO65534 RNP65534:RNS65534 RDT65534:RDW65534 QTX65534:QUA65534 QKB65534:QKE65534 QAF65534:QAI65534 PQJ65534:PQM65534 PGN65534:PGQ65534 OWR65534:OWU65534 OMV65534:OMY65534 OCZ65534:ODC65534 NTD65534:NTG65534 NJH65534:NJK65534 MZL65534:MZO65534 MPP65534:MPS65534 MFT65534:MFW65534 LVX65534:LWA65534 LMB65534:LME65534 LCF65534:LCI65534 KSJ65534:KSM65534 KIN65534:KIQ65534 JYR65534:JYU65534 JOV65534:JOY65534 JEZ65534:JFC65534 IVD65534:IVG65534 ILH65534:ILK65534 IBL65534:IBO65534 HRP65534:HRS65534 HHT65534:HHW65534 GXX65534:GYA65534 GOB65534:GOE65534 GEF65534:GEI65534 FUJ65534:FUM65534 FKN65534:FKQ65534 FAR65534:FAU65534 EQV65534:EQY65534 EGZ65534:EHC65534 DXD65534:DXG65534 DNH65534:DNK65534 DDL65534:DDO65534 CTP65534:CTS65534 CJT65534:CJW65534 BZX65534:CAA65534 BQB65534:BQE65534 BGF65534:BGI65534 AWJ65534:AWM65534 AMN65534:AMQ65534 ACR65534:ACU65534 SV65534:SY65534 IZ65534:JC65534 WVL51:WVO51 WLP51:WLS51 WBT51:WBW51 VRX51:VSA51 VIB51:VIE51 UYF51:UYI51 UOJ51:UOM51 UEN51:UEQ51 TUR51:TUU51 TKV51:TKY51 TAZ51:TBC51 SRD51:SRG51 SHH51:SHK51 RXL51:RXO51 RNP51:RNS51 RDT51:RDW51 QTX51:QUA51 QKB51:QKE51 QAF51:QAI51 PQJ51:PQM51 PGN51:PGQ51 OWR51:OWU51 OMV51:OMY51 OCZ51:ODC51 NTD51:NTG51 NJH51:NJK51 MZL51:MZO51 MPP51:MPS51 MFT51:MFW51 LVX51:LWA51 LMB51:LME51 LCF51:LCI51 KSJ51:KSM51 KIN51:KIQ51 JYR51:JYU51 JOV51:JOY51 JEZ51:JFC51 IVD51:IVG51 ILH51:ILK51 IBL51:IBO51 HRP51:HRS51 HHT51:HHW51 GXX51:GYA51 GOB51:GOE51 GEF51:GEI51 FUJ51:FUM51 FKN51:FKQ51 FAR51:FAU51 EQV51:EQY51 EGZ51:EHC51 DXD51:DXG51 DNH51:DNK51 DDL51:DDO51 CTP51:CTS51 CJT51:CJW51 BZX51:CAA51 BQB51:BQE51 BGF51:BGI51 AWJ51:AWM51 AMN51:AMQ51 ACR51:ACU51 SV51:SY51 IZ51:JC51 WVL983038:WVO983038">
      <formula1>$F$100:$F$102</formula1>
    </dataValidation>
    <dataValidation type="list" allowBlank="1" showInputMessage="1" showErrorMessage="1" sqref="IZ57:JC57 SV57:SY57 ACR57:ACU57 AMN57:AMQ57 AWJ57:AWM57 BGF57:BGI57 BQB57:BQE57 BZX57:CAA57 CJT57:CJW57 CTP57:CTS57 DDL57:DDO57 DNH57:DNK57 DXD57:DXG57 EGZ57:EHC57 EQV57:EQY57 FAR57:FAU57 FKN57:FKQ57 FUJ57:FUM57 GEF57:GEI57 GOB57:GOE57 GXX57:GYA57 HHT57:HHW57 HRP57:HRS57 IBL57:IBO57 ILH57:ILK57 IVD57:IVG57 JEZ57:JFC57 JOV57:JOY57 JYR57:JYU57 KIN57:KIQ57 KSJ57:KSM57 LCF57:LCI57 LMB57:LME57 LVX57:LWA57 MFT57:MFW57 MPP57:MPS57 MZL57:MZO57 NJH57:NJK57 NTD57:NTG57 OCZ57:ODC57 OMV57:OMY57 OWR57:OWU57 PGN57:PGQ57 PQJ57:PQM57 QAF57:QAI57 QKB57:QKE57 QTX57:QUA57 RDT57:RDW57 RNP57:RNS57 RXL57:RXO57 SHH57:SHK57 SRD57:SRG57 TAZ57:TBC57 TKV57:TKY57 TUR57:TUU57 UEN57:UEQ57 UOJ57:UOM57 UYF57:UYI57 VIB57:VIE57 VRX57:VSA57 WBT57:WBW57 WLP57:WLS57 WVL57:WVO57 D65538:G65538 IZ65541:JC65541 SV65541:SY65541 ACR65541:ACU65541 AMN65541:AMQ65541 AWJ65541:AWM65541 BGF65541:BGI65541 BQB65541:BQE65541 BZX65541:CAA65541 CJT65541:CJW65541 CTP65541:CTS65541 DDL65541:DDO65541 DNH65541:DNK65541 DXD65541:DXG65541 EGZ65541:EHC65541 EQV65541:EQY65541 FAR65541:FAU65541 FKN65541:FKQ65541 FUJ65541:FUM65541 GEF65541:GEI65541 GOB65541:GOE65541 GXX65541:GYA65541 HHT65541:HHW65541 HRP65541:HRS65541 IBL65541:IBO65541 ILH65541:ILK65541 IVD65541:IVG65541 JEZ65541:JFC65541 JOV65541:JOY65541 JYR65541:JYU65541 KIN65541:KIQ65541 KSJ65541:KSM65541 LCF65541:LCI65541 LMB65541:LME65541 LVX65541:LWA65541 MFT65541:MFW65541 MPP65541:MPS65541 MZL65541:MZO65541 NJH65541:NJK65541 NTD65541:NTG65541 OCZ65541:ODC65541 OMV65541:OMY65541 OWR65541:OWU65541 PGN65541:PGQ65541 PQJ65541:PQM65541 QAF65541:QAI65541 QKB65541:QKE65541 QTX65541:QUA65541 RDT65541:RDW65541 RNP65541:RNS65541 RXL65541:RXO65541 SHH65541:SHK65541 SRD65541:SRG65541 TAZ65541:TBC65541 TKV65541:TKY65541 TUR65541:TUU65541 UEN65541:UEQ65541 UOJ65541:UOM65541 UYF65541:UYI65541 VIB65541:VIE65541 VRX65541:VSA65541 WBT65541:WBW65541 WLP65541:WLS65541 WVL65541:WVO65541 D131074:G131074 IZ131077:JC131077 SV131077:SY131077 ACR131077:ACU131077 AMN131077:AMQ131077 AWJ131077:AWM131077 BGF131077:BGI131077 BQB131077:BQE131077 BZX131077:CAA131077 CJT131077:CJW131077 CTP131077:CTS131077 DDL131077:DDO131077 DNH131077:DNK131077 DXD131077:DXG131077 EGZ131077:EHC131077 EQV131077:EQY131077 FAR131077:FAU131077 FKN131077:FKQ131077 FUJ131077:FUM131077 GEF131077:GEI131077 GOB131077:GOE131077 GXX131077:GYA131077 HHT131077:HHW131077 HRP131077:HRS131077 IBL131077:IBO131077 ILH131077:ILK131077 IVD131077:IVG131077 JEZ131077:JFC131077 JOV131077:JOY131077 JYR131077:JYU131077 KIN131077:KIQ131077 KSJ131077:KSM131077 LCF131077:LCI131077 LMB131077:LME131077 LVX131077:LWA131077 MFT131077:MFW131077 MPP131077:MPS131077 MZL131077:MZO131077 NJH131077:NJK131077 NTD131077:NTG131077 OCZ131077:ODC131077 OMV131077:OMY131077 OWR131077:OWU131077 PGN131077:PGQ131077 PQJ131077:PQM131077 QAF131077:QAI131077 QKB131077:QKE131077 QTX131077:QUA131077 RDT131077:RDW131077 RNP131077:RNS131077 RXL131077:RXO131077 SHH131077:SHK131077 SRD131077:SRG131077 TAZ131077:TBC131077 TKV131077:TKY131077 TUR131077:TUU131077 UEN131077:UEQ131077 UOJ131077:UOM131077 UYF131077:UYI131077 VIB131077:VIE131077 VRX131077:VSA131077 WBT131077:WBW131077 WLP131077:WLS131077 WVL131077:WVO131077 D196610:G196610 IZ196613:JC196613 SV196613:SY196613 ACR196613:ACU196613 AMN196613:AMQ196613 AWJ196613:AWM196613 BGF196613:BGI196613 BQB196613:BQE196613 BZX196613:CAA196613 CJT196613:CJW196613 CTP196613:CTS196613 DDL196613:DDO196613 DNH196613:DNK196613 DXD196613:DXG196613 EGZ196613:EHC196613 EQV196613:EQY196613 FAR196613:FAU196613 FKN196613:FKQ196613 FUJ196613:FUM196613 GEF196613:GEI196613 GOB196613:GOE196613 GXX196613:GYA196613 HHT196613:HHW196613 HRP196613:HRS196613 IBL196613:IBO196613 ILH196613:ILK196613 IVD196613:IVG196613 JEZ196613:JFC196613 JOV196613:JOY196613 JYR196613:JYU196613 KIN196613:KIQ196613 KSJ196613:KSM196613 LCF196613:LCI196613 LMB196613:LME196613 LVX196613:LWA196613 MFT196613:MFW196613 MPP196613:MPS196613 MZL196613:MZO196613 NJH196613:NJK196613 NTD196613:NTG196613 OCZ196613:ODC196613 OMV196613:OMY196613 OWR196613:OWU196613 PGN196613:PGQ196613 PQJ196613:PQM196613 QAF196613:QAI196613 QKB196613:QKE196613 QTX196613:QUA196613 RDT196613:RDW196613 RNP196613:RNS196613 RXL196613:RXO196613 SHH196613:SHK196613 SRD196613:SRG196613 TAZ196613:TBC196613 TKV196613:TKY196613 TUR196613:TUU196613 UEN196613:UEQ196613 UOJ196613:UOM196613 UYF196613:UYI196613 VIB196613:VIE196613 VRX196613:VSA196613 WBT196613:WBW196613 WLP196613:WLS196613 WVL196613:WVO196613 D262146:G262146 IZ262149:JC262149 SV262149:SY262149 ACR262149:ACU262149 AMN262149:AMQ262149 AWJ262149:AWM262149 BGF262149:BGI262149 BQB262149:BQE262149 BZX262149:CAA262149 CJT262149:CJW262149 CTP262149:CTS262149 DDL262149:DDO262149 DNH262149:DNK262149 DXD262149:DXG262149 EGZ262149:EHC262149 EQV262149:EQY262149 FAR262149:FAU262149 FKN262149:FKQ262149 FUJ262149:FUM262149 GEF262149:GEI262149 GOB262149:GOE262149 GXX262149:GYA262149 HHT262149:HHW262149 HRP262149:HRS262149 IBL262149:IBO262149 ILH262149:ILK262149 IVD262149:IVG262149 JEZ262149:JFC262149 JOV262149:JOY262149 JYR262149:JYU262149 KIN262149:KIQ262149 KSJ262149:KSM262149 LCF262149:LCI262149 LMB262149:LME262149 LVX262149:LWA262149 MFT262149:MFW262149 MPP262149:MPS262149 MZL262149:MZO262149 NJH262149:NJK262149 NTD262149:NTG262149 OCZ262149:ODC262149 OMV262149:OMY262149 OWR262149:OWU262149 PGN262149:PGQ262149 PQJ262149:PQM262149 QAF262149:QAI262149 QKB262149:QKE262149 QTX262149:QUA262149 RDT262149:RDW262149 RNP262149:RNS262149 RXL262149:RXO262149 SHH262149:SHK262149 SRD262149:SRG262149 TAZ262149:TBC262149 TKV262149:TKY262149 TUR262149:TUU262149 UEN262149:UEQ262149 UOJ262149:UOM262149 UYF262149:UYI262149 VIB262149:VIE262149 VRX262149:VSA262149 WBT262149:WBW262149 WLP262149:WLS262149 WVL262149:WVO262149 D327682:G327682 IZ327685:JC327685 SV327685:SY327685 ACR327685:ACU327685 AMN327685:AMQ327685 AWJ327685:AWM327685 BGF327685:BGI327685 BQB327685:BQE327685 BZX327685:CAA327685 CJT327685:CJW327685 CTP327685:CTS327685 DDL327685:DDO327685 DNH327685:DNK327685 DXD327685:DXG327685 EGZ327685:EHC327685 EQV327685:EQY327685 FAR327685:FAU327685 FKN327685:FKQ327685 FUJ327685:FUM327685 GEF327685:GEI327685 GOB327685:GOE327685 GXX327685:GYA327685 HHT327685:HHW327685 HRP327685:HRS327685 IBL327685:IBO327685 ILH327685:ILK327685 IVD327685:IVG327685 JEZ327685:JFC327685 JOV327685:JOY327685 JYR327685:JYU327685 KIN327685:KIQ327685 KSJ327685:KSM327685 LCF327685:LCI327685 LMB327685:LME327685 LVX327685:LWA327685 MFT327685:MFW327685 MPP327685:MPS327685 MZL327685:MZO327685 NJH327685:NJK327685 NTD327685:NTG327685 OCZ327685:ODC327685 OMV327685:OMY327685 OWR327685:OWU327685 PGN327685:PGQ327685 PQJ327685:PQM327685 QAF327685:QAI327685 QKB327685:QKE327685 QTX327685:QUA327685 RDT327685:RDW327685 RNP327685:RNS327685 RXL327685:RXO327685 SHH327685:SHK327685 SRD327685:SRG327685 TAZ327685:TBC327685 TKV327685:TKY327685 TUR327685:TUU327685 UEN327685:UEQ327685 UOJ327685:UOM327685 UYF327685:UYI327685 VIB327685:VIE327685 VRX327685:VSA327685 WBT327685:WBW327685 WLP327685:WLS327685 WVL327685:WVO327685 D393218:G393218 IZ393221:JC393221 SV393221:SY393221 ACR393221:ACU393221 AMN393221:AMQ393221 AWJ393221:AWM393221 BGF393221:BGI393221 BQB393221:BQE393221 BZX393221:CAA393221 CJT393221:CJW393221 CTP393221:CTS393221 DDL393221:DDO393221 DNH393221:DNK393221 DXD393221:DXG393221 EGZ393221:EHC393221 EQV393221:EQY393221 FAR393221:FAU393221 FKN393221:FKQ393221 FUJ393221:FUM393221 GEF393221:GEI393221 GOB393221:GOE393221 GXX393221:GYA393221 HHT393221:HHW393221 HRP393221:HRS393221 IBL393221:IBO393221 ILH393221:ILK393221 IVD393221:IVG393221 JEZ393221:JFC393221 JOV393221:JOY393221 JYR393221:JYU393221 KIN393221:KIQ393221 KSJ393221:KSM393221 LCF393221:LCI393221 LMB393221:LME393221 LVX393221:LWA393221 MFT393221:MFW393221 MPP393221:MPS393221 MZL393221:MZO393221 NJH393221:NJK393221 NTD393221:NTG393221 OCZ393221:ODC393221 OMV393221:OMY393221 OWR393221:OWU393221 PGN393221:PGQ393221 PQJ393221:PQM393221 QAF393221:QAI393221 QKB393221:QKE393221 QTX393221:QUA393221 RDT393221:RDW393221 RNP393221:RNS393221 RXL393221:RXO393221 SHH393221:SHK393221 SRD393221:SRG393221 TAZ393221:TBC393221 TKV393221:TKY393221 TUR393221:TUU393221 UEN393221:UEQ393221 UOJ393221:UOM393221 UYF393221:UYI393221 VIB393221:VIE393221 VRX393221:VSA393221 WBT393221:WBW393221 WLP393221:WLS393221 WVL393221:WVO393221 D458754:G458754 IZ458757:JC458757 SV458757:SY458757 ACR458757:ACU458757 AMN458757:AMQ458757 AWJ458757:AWM458757 BGF458757:BGI458757 BQB458757:BQE458757 BZX458757:CAA458757 CJT458757:CJW458757 CTP458757:CTS458757 DDL458757:DDO458757 DNH458757:DNK458757 DXD458757:DXG458757 EGZ458757:EHC458757 EQV458757:EQY458757 FAR458757:FAU458757 FKN458757:FKQ458757 FUJ458757:FUM458757 GEF458757:GEI458757 GOB458757:GOE458757 GXX458757:GYA458757 HHT458757:HHW458757 HRP458757:HRS458757 IBL458757:IBO458757 ILH458757:ILK458757 IVD458757:IVG458757 JEZ458757:JFC458757 JOV458757:JOY458757 JYR458757:JYU458757 KIN458757:KIQ458757 KSJ458757:KSM458757 LCF458757:LCI458757 LMB458757:LME458757 LVX458757:LWA458757 MFT458757:MFW458757 MPP458757:MPS458757 MZL458757:MZO458757 NJH458757:NJK458757 NTD458757:NTG458757 OCZ458757:ODC458757 OMV458757:OMY458757 OWR458757:OWU458757 PGN458757:PGQ458757 PQJ458757:PQM458757 QAF458757:QAI458757 QKB458757:QKE458757 QTX458757:QUA458757 RDT458757:RDW458757 RNP458757:RNS458757 RXL458757:RXO458757 SHH458757:SHK458757 SRD458757:SRG458757 TAZ458757:TBC458757 TKV458757:TKY458757 TUR458757:TUU458757 UEN458757:UEQ458757 UOJ458757:UOM458757 UYF458757:UYI458757 VIB458757:VIE458757 VRX458757:VSA458757 WBT458757:WBW458757 WLP458757:WLS458757 WVL458757:WVO458757 D524290:G524290 IZ524293:JC524293 SV524293:SY524293 ACR524293:ACU524293 AMN524293:AMQ524293 AWJ524293:AWM524293 BGF524293:BGI524293 BQB524293:BQE524293 BZX524293:CAA524293 CJT524293:CJW524293 CTP524293:CTS524293 DDL524293:DDO524293 DNH524293:DNK524293 DXD524293:DXG524293 EGZ524293:EHC524293 EQV524293:EQY524293 FAR524293:FAU524293 FKN524293:FKQ524293 FUJ524293:FUM524293 GEF524293:GEI524293 GOB524293:GOE524293 GXX524293:GYA524293 HHT524293:HHW524293 HRP524293:HRS524293 IBL524293:IBO524293 ILH524293:ILK524293 IVD524293:IVG524293 JEZ524293:JFC524293 JOV524293:JOY524293 JYR524293:JYU524293 KIN524293:KIQ524293 KSJ524293:KSM524293 LCF524293:LCI524293 LMB524293:LME524293 LVX524293:LWA524293 MFT524293:MFW524293 MPP524293:MPS524293 MZL524293:MZO524293 NJH524293:NJK524293 NTD524293:NTG524293 OCZ524293:ODC524293 OMV524293:OMY524293 OWR524293:OWU524293 PGN524293:PGQ524293 PQJ524293:PQM524293 QAF524293:QAI524293 QKB524293:QKE524293 QTX524293:QUA524293 RDT524293:RDW524293 RNP524293:RNS524293 RXL524293:RXO524293 SHH524293:SHK524293 SRD524293:SRG524293 TAZ524293:TBC524293 TKV524293:TKY524293 TUR524293:TUU524293 UEN524293:UEQ524293 UOJ524293:UOM524293 UYF524293:UYI524293 VIB524293:VIE524293 VRX524293:VSA524293 WBT524293:WBW524293 WLP524293:WLS524293 WVL524293:WVO524293 D589826:G589826 IZ589829:JC589829 SV589829:SY589829 ACR589829:ACU589829 AMN589829:AMQ589829 AWJ589829:AWM589829 BGF589829:BGI589829 BQB589829:BQE589829 BZX589829:CAA589829 CJT589829:CJW589829 CTP589829:CTS589829 DDL589829:DDO589829 DNH589829:DNK589829 DXD589829:DXG589829 EGZ589829:EHC589829 EQV589829:EQY589829 FAR589829:FAU589829 FKN589829:FKQ589829 FUJ589829:FUM589829 GEF589829:GEI589829 GOB589829:GOE589829 GXX589829:GYA589829 HHT589829:HHW589829 HRP589829:HRS589829 IBL589829:IBO589829 ILH589829:ILK589829 IVD589829:IVG589829 JEZ589829:JFC589829 JOV589829:JOY589829 JYR589829:JYU589829 KIN589829:KIQ589829 KSJ589829:KSM589829 LCF589829:LCI589829 LMB589829:LME589829 LVX589829:LWA589829 MFT589829:MFW589829 MPP589829:MPS589829 MZL589829:MZO589829 NJH589829:NJK589829 NTD589829:NTG589829 OCZ589829:ODC589829 OMV589829:OMY589829 OWR589829:OWU589829 PGN589829:PGQ589829 PQJ589829:PQM589829 QAF589829:QAI589829 QKB589829:QKE589829 QTX589829:QUA589829 RDT589829:RDW589829 RNP589829:RNS589829 RXL589829:RXO589829 SHH589829:SHK589829 SRD589829:SRG589829 TAZ589829:TBC589829 TKV589829:TKY589829 TUR589829:TUU589829 UEN589829:UEQ589829 UOJ589829:UOM589829 UYF589829:UYI589829 VIB589829:VIE589829 VRX589829:VSA589829 WBT589829:WBW589829 WLP589829:WLS589829 WVL589829:WVO589829 D655362:G655362 IZ655365:JC655365 SV655365:SY655365 ACR655365:ACU655365 AMN655365:AMQ655365 AWJ655365:AWM655365 BGF655365:BGI655365 BQB655365:BQE655365 BZX655365:CAA655365 CJT655365:CJW655365 CTP655365:CTS655365 DDL655365:DDO655365 DNH655365:DNK655365 DXD655365:DXG655365 EGZ655365:EHC655365 EQV655365:EQY655365 FAR655365:FAU655365 FKN655365:FKQ655365 FUJ655365:FUM655365 GEF655365:GEI655365 GOB655365:GOE655365 GXX655365:GYA655365 HHT655365:HHW655365 HRP655365:HRS655365 IBL655365:IBO655365 ILH655365:ILK655365 IVD655365:IVG655365 JEZ655365:JFC655365 JOV655365:JOY655365 JYR655365:JYU655365 KIN655365:KIQ655365 KSJ655365:KSM655365 LCF655365:LCI655365 LMB655365:LME655365 LVX655365:LWA655365 MFT655365:MFW655365 MPP655365:MPS655365 MZL655365:MZO655365 NJH655365:NJK655365 NTD655365:NTG655365 OCZ655365:ODC655365 OMV655365:OMY655365 OWR655365:OWU655365 PGN655365:PGQ655365 PQJ655365:PQM655365 QAF655365:QAI655365 QKB655365:QKE655365 QTX655365:QUA655365 RDT655365:RDW655365 RNP655365:RNS655365 RXL655365:RXO655365 SHH655365:SHK655365 SRD655365:SRG655365 TAZ655365:TBC655365 TKV655365:TKY655365 TUR655365:TUU655365 UEN655365:UEQ655365 UOJ655365:UOM655365 UYF655365:UYI655365 VIB655365:VIE655365 VRX655365:VSA655365 WBT655365:WBW655365 WLP655365:WLS655365 WVL655365:WVO655365 D720898:G720898 IZ720901:JC720901 SV720901:SY720901 ACR720901:ACU720901 AMN720901:AMQ720901 AWJ720901:AWM720901 BGF720901:BGI720901 BQB720901:BQE720901 BZX720901:CAA720901 CJT720901:CJW720901 CTP720901:CTS720901 DDL720901:DDO720901 DNH720901:DNK720901 DXD720901:DXG720901 EGZ720901:EHC720901 EQV720901:EQY720901 FAR720901:FAU720901 FKN720901:FKQ720901 FUJ720901:FUM720901 GEF720901:GEI720901 GOB720901:GOE720901 GXX720901:GYA720901 HHT720901:HHW720901 HRP720901:HRS720901 IBL720901:IBO720901 ILH720901:ILK720901 IVD720901:IVG720901 JEZ720901:JFC720901 JOV720901:JOY720901 JYR720901:JYU720901 KIN720901:KIQ720901 KSJ720901:KSM720901 LCF720901:LCI720901 LMB720901:LME720901 LVX720901:LWA720901 MFT720901:MFW720901 MPP720901:MPS720901 MZL720901:MZO720901 NJH720901:NJK720901 NTD720901:NTG720901 OCZ720901:ODC720901 OMV720901:OMY720901 OWR720901:OWU720901 PGN720901:PGQ720901 PQJ720901:PQM720901 QAF720901:QAI720901 QKB720901:QKE720901 QTX720901:QUA720901 RDT720901:RDW720901 RNP720901:RNS720901 RXL720901:RXO720901 SHH720901:SHK720901 SRD720901:SRG720901 TAZ720901:TBC720901 TKV720901:TKY720901 TUR720901:TUU720901 UEN720901:UEQ720901 UOJ720901:UOM720901 UYF720901:UYI720901 VIB720901:VIE720901 VRX720901:VSA720901 WBT720901:WBW720901 WLP720901:WLS720901 WVL720901:WVO720901 D786434:G786434 IZ786437:JC786437 SV786437:SY786437 ACR786437:ACU786437 AMN786437:AMQ786437 AWJ786437:AWM786437 BGF786437:BGI786437 BQB786437:BQE786437 BZX786437:CAA786437 CJT786437:CJW786437 CTP786437:CTS786437 DDL786437:DDO786437 DNH786437:DNK786437 DXD786437:DXG786437 EGZ786437:EHC786437 EQV786437:EQY786437 FAR786437:FAU786437 FKN786437:FKQ786437 FUJ786437:FUM786437 GEF786437:GEI786437 GOB786437:GOE786437 GXX786437:GYA786437 HHT786437:HHW786437 HRP786437:HRS786437 IBL786437:IBO786437 ILH786437:ILK786437 IVD786437:IVG786437 JEZ786437:JFC786437 JOV786437:JOY786437 JYR786437:JYU786437 KIN786437:KIQ786437 KSJ786437:KSM786437 LCF786437:LCI786437 LMB786437:LME786437 LVX786437:LWA786437 MFT786437:MFW786437 MPP786437:MPS786437 MZL786437:MZO786437 NJH786437:NJK786437 NTD786437:NTG786437 OCZ786437:ODC786437 OMV786437:OMY786437 OWR786437:OWU786437 PGN786437:PGQ786437 PQJ786437:PQM786437 QAF786437:QAI786437 QKB786437:QKE786437 QTX786437:QUA786437 RDT786437:RDW786437 RNP786437:RNS786437 RXL786437:RXO786437 SHH786437:SHK786437 SRD786437:SRG786437 TAZ786437:TBC786437 TKV786437:TKY786437 TUR786437:TUU786437 UEN786437:UEQ786437 UOJ786437:UOM786437 UYF786437:UYI786437 VIB786437:VIE786437 VRX786437:VSA786437 WBT786437:WBW786437 WLP786437:WLS786437 WVL786437:WVO786437 D851970:G851970 IZ851973:JC851973 SV851973:SY851973 ACR851973:ACU851973 AMN851973:AMQ851973 AWJ851973:AWM851973 BGF851973:BGI851973 BQB851973:BQE851973 BZX851973:CAA851973 CJT851973:CJW851973 CTP851973:CTS851973 DDL851973:DDO851973 DNH851973:DNK851973 DXD851973:DXG851973 EGZ851973:EHC851973 EQV851973:EQY851973 FAR851973:FAU851973 FKN851973:FKQ851973 FUJ851973:FUM851973 GEF851973:GEI851973 GOB851973:GOE851973 GXX851973:GYA851973 HHT851973:HHW851973 HRP851973:HRS851973 IBL851973:IBO851973 ILH851973:ILK851973 IVD851973:IVG851973 JEZ851973:JFC851973 JOV851973:JOY851973 JYR851973:JYU851973 KIN851973:KIQ851973 KSJ851973:KSM851973 LCF851973:LCI851973 LMB851973:LME851973 LVX851973:LWA851973 MFT851973:MFW851973 MPP851973:MPS851973 MZL851973:MZO851973 NJH851973:NJK851973 NTD851973:NTG851973 OCZ851973:ODC851973 OMV851973:OMY851973 OWR851973:OWU851973 PGN851973:PGQ851973 PQJ851973:PQM851973 QAF851973:QAI851973 QKB851973:QKE851973 QTX851973:QUA851973 RDT851973:RDW851973 RNP851973:RNS851973 RXL851973:RXO851973 SHH851973:SHK851973 SRD851973:SRG851973 TAZ851973:TBC851973 TKV851973:TKY851973 TUR851973:TUU851973 UEN851973:UEQ851973 UOJ851973:UOM851973 UYF851973:UYI851973 VIB851973:VIE851973 VRX851973:VSA851973 WBT851973:WBW851973 WLP851973:WLS851973 WVL851973:WVO851973 D917506:G917506 IZ917509:JC917509 SV917509:SY917509 ACR917509:ACU917509 AMN917509:AMQ917509 AWJ917509:AWM917509 BGF917509:BGI917509 BQB917509:BQE917509 BZX917509:CAA917509 CJT917509:CJW917509 CTP917509:CTS917509 DDL917509:DDO917509 DNH917509:DNK917509 DXD917509:DXG917509 EGZ917509:EHC917509 EQV917509:EQY917509 FAR917509:FAU917509 FKN917509:FKQ917509 FUJ917509:FUM917509 GEF917509:GEI917509 GOB917509:GOE917509 GXX917509:GYA917509 HHT917509:HHW917509 HRP917509:HRS917509 IBL917509:IBO917509 ILH917509:ILK917509 IVD917509:IVG917509 JEZ917509:JFC917509 JOV917509:JOY917509 JYR917509:JYU917509 KIN917509:KIQ917509 KSJ917509:KSM917509 LCF917509:LCI917509 LMB917509:LME917509 LVX917509:LWA917509 MFT917509:MFW917509 MPP917509:MPS917509 MZL917509:MZO917509 NJH917509:NJK917509 NTD917509:NTG917509 OCZ917509:ODC917509 OMV917509:OMY917509 OWR917509:OWU917509 PGN917509:PGQ917509 PQJ917509:PQM917509 QAF917509:QAI917509 QKB917509:QKE917509 QTX917509:QUA917509 RDT917509:RDW917509 RNP917509:RNS917509 RXL917509:RXO917509 SHH917509:SHK917509 SRD917509:SRG917509 TAZ917509:TBC917509 TKV917509:TKY917509 TUR917509:TUU917509 UEN917509:UEQ917509 UOJ917509:UOM917509 UYF917509:UYI917509 VIB917509:VIE917509 VRX917509:VSA917509 WBT917509:WBW917509 WLP917509:WLS917509 WVL917509:WVO917509 D983042:G983042 IZ983045:JC983045 SV983045:SY983045 ACR983045:ACU983045 AMN983045:AMQ983045 AWJ983045:AWM983045 BGF983045:BGI983045 BQB983045:BQE983045 BZX983045:CAA983045 CJT983045:CJW983045 CTP983045:CTS983045 DDL983045:DDO983045 DNH983045:DNK983045 DXD983045:DXG983045 EGZ983045:EHC983045 EQV983045:EQY983045 FAR983045:FAU983045 FKN983045:FKQ983045 FUJ983045:FUM983045 GEF983045:GEI983045 GOB983045:GOE983045 GXX983045:GYA983045 HHT983045:HHW983045 HRP983045:HRS983045 IBL983045:IBO983045 ILH983045:ILK983045 IVD983045:IVG983045 JEZ983045:JFC983045 JOV983045:JOY983045 JYR983045:JYU983045 KIN983045:KIQ983045 KSJ983045:KSM983045 LCF983045:LCI983045 LMB983045:LME983045 LVX983045:LWA983045 MFT983045:MFW983045 MPP983045:MPS983045 MZL983045:MZO983045 NJH983045:NJK983045 NTD983045:NTG983045 OCZ983045:ODC983045 OMV983045:OMY983045 OWR983045:OWU983045 PGN983045:PGQ983045 PQJ983045:PQM983045 QAF983045:QAI983045 QKB983045:QKE983045 QTX983045:QUA983045 RDT983045:RDW983045 RNP983045:RNS983045 RXL983045:RXO983045 SHH983045:SHK983045 SRD983045:SRG983045 TAZ983045:TBC983045 TKV983045:TKY983045 TUR983045:TUU983045 UEN983045:UEQ983045 UOJ983045:UOM983045 UYF983045:UYI983045 VIB983045:VIE983045 VRX983045:VSA983045 WBT983045:WBW983045 WLP983045:WLS983045 WVL983045:WVO983045">
      <formula1>$A$100:$A$102</formula1>
    </dataValidation>
    <dataValidation type="list" allowBlank="1" showInputMessage="1" showErrorMessage="1" sqref="D65536:G65536 WVL983043:WVO983043 WLP983043:WLS983043 WBT983043:WBW983043 VRX983043:VSA983043 VIB983043:VIE983043 UYF983043:UYI983043 UOJ983043:UOM983043 UEN983043:UEQ983043 TUR983043:TUU983043 TKV983043:TKY983043 TAZ983043:TBC983043 SRD983043:SRG983043 SHH983043:SHK983043 RXL983043:RXO983043 RNP983043:RNS983043 RDT983043:RDW983043 QTX983043:QUA983043 QKB983043:QKE983043 QAF983043:QAI983043 PQJ983043:PQM983043 PGN983043:PGQ983043 OWR983043:OWU983043 OMV983043:OMY983043 OCZ983043:ODC983043 NTD983043:NTG983043 NJH983043:NJK983043 MZL983043:MZO983043 MPP983043:MPS983043 MFT983043:MFW983043 LVX983043:LWA983043 LMB983043:LME983043 LCF983043:LCI983043 KSJ983043:KSM983043 KIN983043:KIQ983043 JYR983043:JYU983043 JOV983043:JOY983043 JEZ983043:JFC983043 IVD983043:IVG983043 ILH983043:ILK983043 IBL983043:IBO983043 HRP983043:HRS983043 HHT983043:HHW983043 GXX983043:GYA983043 GOB983043:GOE983043 GEF983043:GEI983043 FUJ983043:FUM983043 FKN983043:FKQ983043 FAR983043:FAU983043 EQV983043:EQY983043 EGZ983043:EHC983043 DXD983043:DXG983043 DNH983043:DNK983043 DDL983043:DDO983043 CTP983043:CTS983043 CJT983043:CJW983043 BZX983043:CAA983043 BQB983043:BQE983043 BGF983043:BGI983043 AWJ983043:AWM983043 AMN983043:AMQ983043 ACR983043:ACU983043 SV983043:SY983043 IZ983043:JC983043 D983040:G983040 WVL917507:WVO917507 WLP917507:WLS917507 WBT917507:WBW917507 VRX917507:VSA917507 VIB917507:VIE917507 UYF917507:UYI917507 UOJ917507:UOM917507 UEN917507:UEQ917507 TUR917507:TUU917507 TKV917507:TKY917507 TAZ917507:TBC917507 SRD917507:SRG917507 SHH917507:SHK917507 RXL917507:RXO917507 RNP917507:RNS917507 RDT917507:RDW917507 QTX917507:QUA917507 QKB917507:QKE917507 QAF917507:QAI917507 PQJ917507:PQM917507 PGN917507:PGQ917507 OWR917507:OWU917507 OMV917507:OMY917507 OCZ917507:ODC917507 NTD917507:NTG917507 NJH917507:NJK917507 MZL917507:MZO917507 MPP917507:MPS917507 MFT917507:MFW917507 LVX917507:LWA917507 LMB917507:LME917507 LCF917507:LCI917507 KSJ917507:KSM917507 KIN917507:KIQ917507 JYR917507:JYU917507 JOV917507:JOY917507 JEZ917507:JFC917507 IVD917507:IVG917507 ILH917507:ILK917507 IBL917507:IBO917507 HRP917507:HRS917507 HHT917507:HHW917507 GXX917507:GYA917507 GOB917507:GOE917507 GEF917507:GEI917507 FUJ917507:FUM917507 FKN917507:FKQ917507 FAR917507:FAU917507 EQV917507:EQY917507 EGZ917507:EHC917507 DXD917507:DXG917507 DNH917507:DNK917507 DDL917507:DDO917507 CTP917507:CTS917507 CJT917507:CJW917507 BZX917507:CAA917507 BQB917507:BQE917507 BGF917507:BGI917507 AWJ917507:AWM917507 AMN917507:AMQ917507 ACR917507:ACU917507 SV917507:SY917507 IZ917507:JC917507 D917504:G917504 WVL851971:WVO851971 WLP851971:WLS851971 WBT851971:WBW851971 VRX851971:VSA851971 VIB851971:VIE851971 UYF851971:UYI851971 UOJ851971:UOM851971 UEN851971:UEQ851971 TUR851971:TUU851971 TKV851971:TKY851971 TAZ851971:TBC851971 SRD851971:SRG851971 SHH851971:SHK851971 RXL851971:RXO851971 RNP851971:RNS851971 RDT851971:RDW851971 QTX851971:QUA851971 QKB851971:QKE851971 QAF851971:QAI851971 PQJ851971:PQM851971 PGN851971:PGQ851971 OWR851971:OWU851971 OMV851971:OMY851971 OCZ851971:ODC851971 NTD851971:NTG851971 NJH851971:NJK851971 MZL851971:MZO851971 MPP851971:MPS851971 MFT851971:MFW851971 LVX851971:LWA851971 LMB851971:LME851971 LCF851971:LCI851971 KSJ851971:KSM851971 KIN851971:KIQ851971 JYR851971:JYU851971 JOV851971:JOY851971 JEZ851971:JFC851971 IVD851971:IVG851971 ILH851971:ILK851971 IBL851971:IBO851971 HRP851971:HRS851971 HHT851971:HHW851971 GXX851971:GYA851971 GOB851971:GOE851971 GEF851971:GEI851971 FUJ851971:FUM851971 FKN851971:FKQ851971 FAR851971:FAU851971 EQV851971:EQY851971 EGZ851971:EHC851971 DXD851971:DXG851971 DNH851971:DNK851971 DDL851971:DDO851971 CTP851971:CTS851971 CJT851971:CJW851971 BZX851971:CAA851971 BQB851971:BQE851971 BGF851971:BGI851971 AWJ851971:AWM851971 AMN851971:AMQ851971 ACR851971:ACU851971 SV851971:SY851971 IZ851971:JC851971 D851968:G851968 WVL786435:WVO786435 WLP786435:WLS786435 WBT786435:WBW786435 VRX786435:VSA786435 VIB786435:VIE786435 UYF786435:UYI786435 UOJ786435:UOM786435 UEN786435:UEQ786435 TUR786435:TUU786435 TKV786435:TKY786435 TAZ786435:TBC786435 SRD786435:SRG786435 SHH786435:SHK786435 RXL786435:RXO786435 RNP786435:RNS786435 RDT786435:RDW786435 QTX786435:QUA786435 QKB786435:QKE786435 QAF786435:QAI786435 PQJ786435:PQM786435 PGN786435:PGQ786435 OWR786435:OWU786435 OMV786435:OMY786435 OCZ786435:ODC786435 NTD786435:NTG786435 NJH786435:NJK786435 MZL786435:MZO786435 MPP786435:MPS786435 MFT786435:MFW786435 LVX786435:LWA786435 LMB786435:LME786435 LCF786435:LCI786435 KSJ786435:KSM786435 KIN786435:KIQ786435 JYR786435:JYU786435 JOV786435:JOY786435 JEZ786435:JFC786435 IVD786435:IVG786435 ILH786435:ILK786435 IBL786435:IBO786435 HRP786435:HRS786435 HHT786435:HHW786435 GXX786435:GYA786435 GOB786435:GOE786435 GEF786435:GEI786435 FUJ786435:FUM786435 FKN786435:FKQ786435 FAR786435:FAU786435 EQV786435:EQY786435 EGZ786435:EHC786435 DXD786435:DXG786435 DNH786435:DNK786435 DDL786435:DDO786435 CTP786435:CTS786435 CJT786435:CJW786435 BZX786435:CAA786435 BQB786435:BQE786435 BGF786435:BGI786435 AWJ786435:AWM786435 AMN786435:AMQ786435 ACR786435:ACU786435 SV786435:SY786435 IZ786435:JC786435 D786432:G786432 WVL720899:WVO720899 WLP720899:WLS720899 WBT720899:WBW720899 VRX720899:VSA720899 VIB720899:VIE720899 UYF720899:UYI720899 UOJ720899:UOM720899 UEN720899:UEQ720899 TUR720899:TUU720899 TKV720899:TKY720899 TAZ720899:TBC720899 SRD720899:SRG720899 SHH720899:SHK720899 RXL720899:RXO720899 RNP720899:RNS720899 RDT720899:RDW720899 QTX720899:QUA720899 QKB720899:QKE720899 QAF720899:QAI720899 PQJ720899:PQM720899 PGN720899:PGQ720899 OWR720899:OWU720899 OMV720899:OMY720899 OCZ720899:ODC720899 NTD720899:NTG720899 NJH720899:NJK720899 MZL720899:MZO720899 MPP720899:MPS720899 MFT720899:MFW720899 LVX720899:LWA720899 LMB720899:LME720899 LCF720899:LCI720899 KSJ720899:KSM720899 KIN720899:KIQ720899 JYR720899:JYU720899 JOV720899:JOY720899 JEZ720899:JFC720899 IVD720899:IVG720899 ILH720899:ILK720899 IBL720899:IBO720899 HRP720899:HRS720899 HHT720899:HHW720899 GXX720899:GYA720899 GOB720899:GOE720899 GEF720899:GEI720899 FUJ720899:FUM720899 FKN720899:FKQ720899 FAR720899:FAU720899 EQV720899:EQY720899 EGZ720899:EHC720899 DXD720899:DXG720899 DNH720899:DNK720899 DDL720899:DDO720899 CTP720899:CTS720899 CJT720899:CJW720899 BZX720899:CAA720899 BQB720899:BQE720899 BGF720899:BGI720899 AWJ720899:AWM720899 AMN720899:AMQ720899 ACR720899:ACU720899 SV720899:SY720899 IZ720899:JC720899 D720896:G720896 WVL655363:WVO655363 WLP655363:WLS655363 WBT655363:WBW655363 VRX655363:VSA655363 VIB655363:VIE655363 UYF655363:UYI655363 UOJ655363:UOM655363 UEN655363:UEQ655363 TUR655363:TUU655363 TKV655363:TKY655363 TAZ655363:TBC655363 SRD655363:SRG655363 SHH655363:SHK655363 RXL655363:RXO655363 RNP655363:RNS655363 RDT655363:RDW655363 QTX655363:QUA655363 QKB655363:QKE655363 QAF655363:QAI655363 PQJ655363:PQM655363 PGN655363:PGQ655363 OWR655363:OWU655363 OMV655363:OMY655363 OCZ655363:ODC655363 NTD655363:NTG655363 NJH655363:NJK655363 MZL655363:MZO655363 MPP655363:MPS655363 MFT655363:MFW655363 LVX655363:LWA655363 LMB655363:LME655363 LCF655363:LCI655363 KSJ655363:KSM655363 KIN655363:KIQ655363 JYR655363:JYU655363 JOV655363:JOY655363 JEZ655363:JFC655363 IVD655363:IVG655363 ILH655363:ILK655363 IBL655363:IBO655363 HRP655363:HRS655363 HHT655363:HHW655363 GXX655363:GYA655363 GOB655363:GOE655363 GEF655363:GEI655363 FUJ655363:FUM655363 FKN655363:FKQ655363 FAR655363:FAU655363 EQV655363:EQY655363 EGZ655363:EHC655363 DXD655363:DXG655363 DNH655363:DNK655363 DDL655363:DDO655363 CTP655363:CTS655363 CJT655363:CJW655363 BZX655363:CAA655363 BQB655363:BQE655363 BGF655363:BGI655363 AWJ655363:AWM655363 AMN655363:AMQ655363 ACR655363:ACU655363 SV655363:SY655363 IZ655363:JC655363 D655360:G655360 WVL589827:WVO589827 WLP589827:WLS589827 WBT589827:WBW589827 VRX589827:VSA589827 VIB589827:VIE589827 UYF589827:UYI589827 UOJ589827:UOM589827 UEN589827:UEQ589827 TUR589827:TUU589827 TKV589827:TKY589827 TAZ589827:TBC589827 SRD589827:SRG589827 SHH589827:SHK589827 RXL589827:RXO589827 RNP589827:RNS589827 RDT589827:RDW589827 QTX589827:QUA589827 QKB589827:QKE589827 QAF589827:QAI589827 PQJ589827:PQM589827 PGN589827:PGQ589827 OWR589827:OWU589827 OMV589827:OMY589827 OCZ589827:ODC589827 NTD589827:NTG589827 NJH589827:NJK589827 MZL589827:MZO589827 MPP589827:MPS589827 MFT589827:MFW589827 LVX589827:LWA589827 LMB589827:LME589827 LCF589827:LCI589827 KSJ589827:KSM589827 KIN589827:KIQ589827 JYR589827:JYU589827 JOV589827:JOY589827 JEZ589827:JFC589827 IVD589827:IVG589827 ILH589827:ILK589827 IBL589827:IBO589827 HRP589827:HRS589827 HHT589827:HHW589827 GXX589827:GYA589827 GOB589827:GOE589827 GEF589827:GEI589827 FUJ589827:FUM589827 FKN589827:FKQ589827 FAR589827:FAU589827 EQV589827:EQY589827 EGZ589827:EHC589827 DXD589827:DXG589827 DNH589827:DNK589827 DDL589827:DDO589827 CTP589827:CTS589827 CJT589827:CJW589827 BZX589827:CAA589827 BQB589827:BQE589827 BGF589827:BGI589827 AWJ589827:AWM589827 AMN589827:AMQ589827 ACR589827:ACU589827 SV589827:SY589827 IZ589827:JC589827 D589824:G589824 WVL524291:WVO524291 WLP524291:WLS524291 WBT524291:WBW524291 VRX524291:VSA524291 VIB524291:VIE524291 UYF524291:UYI524291 UOJ524291:UOM524291 UEN524291:UEQ524291 TUR524291:TUU524291 TKV524291:TKY524291 TAZ524291:TBC524291 SRD524291:SRG524291 SHH524291:SHK524291 RXL524291:RXO524291 RNP524291:RNS524291 RDT524291:RDW524291 QTX524291:QUA524291 QKB524291:QKE524291 QAF524291:QAI524291 PQJ524291:PQM524291 PGN524291:PGQ524291 OWR524291:OWU524291 OMV524291:OMY524291 OCZ524291:ODC524291 NTD524291:NTG524291 NJH524291:NJK524291 MZL524291:MZO524291 MPP524291:MPS524291 MFT524291:MFW524291 LVX524291:LWA524291 LMB524291:LME524291 LCF524291:LCI524291 KSJ524291:KSM524291 KIN524291:KIQ524291 JYR524291:JYU524291 JOV524291:JOY524291 JEZ524291:JFC524291 IVD524291:IVG524291 ILH524291:ILK524291 IBL524291:IBO524291 HRP524291:HRS524291 HHT524291:HHW524291 GXX524291:GYA524291 GOB524291:GOE524291 GEF524291:GEI524291 FUJ524291:FUM524291 FKN524291:FKQ524291 FAR524291:FAU524291 EQV524291:EQY524291 EGZ524291:EHC524291 DXD524291:DXG524291 DNH524291:DNK524291 DDL524291:DDO524291 CTP524291:CTS524291 CJT524291:CJW524291 BZX524291:CAA524291 BQB524291:BQE524291 BGF524291:BGI524291 AWJ524291:AWM524291 AMN524291:AMQ524291 ACR524291:ACU524291 SV524291:SY524291 IZ524291:JC524291 D524288:G524288 WVL458755:WVO458755 WLP458755:WLS458755 WBT458755:WBW458755 VRX458755:VSA458755 VIB458755:VIE458755 UYF458755:UYI458755 UOJ458755:UOM458755 UEN458755:UEQ458755 TUR458755:TUU458755 TKV458755:TKY458755 TAZ458755:TBC458755 SRD458755:SRG458755 SHH458755:SHK458755 RXL458755:RXO458755 RNP458755:RNS458755 RDT458755:RDW458755 QTX458755:QUA458755 QKB458755:QKE458755 QAF458755:QAI458755 PQJ458755:PQM458755 PGN458755:PGQ458755 OWR458755:OWU458755 OMV458755:OMY458755 OCZ458755:ODC458755 NTD458755:NTG458755 NJH458755:NJK458755 MZL458755:MZO458755 MPP458755:MPS458755 MFT458755:MFW458755 LVX458755:LWA458755 LMB458755:LME458755 LCF458755:LCI458755 KSJ458755:KSM458755 KIN458755:KIQ458755 JYR458755:JYU458755 JOV458755:JOY458755 JEZ458755:JFC458755 IVD458755:IVG458755 ILH458755:ILK458755 IBL458755:IBO458755 HRP458755:HRS458755 HHT458755:HHW458755 GXX458755:GYA458755 GOB458755:GOE458755 GEF458755:GEI458755 FUJ458755:FUM458755 FKN458755:FKQ458755 FAR458755:FAU458755 EQV458755:EQY458755 EGZ458755:EHC458755 DXD458755:DXG458755 DNH458755:DNK458755 DDL458755:DDO458755 CTP458755:CTS458755 CJT458755:CJW458755 BZX458755:CAA458755 BQB458755:BQE458755 BGF458755:BGI458755 AWJ458755:AWM458755 AMN458755:AMQ458755 ACR458755:ACU458755 SV458755:SY458755 IZ458755:JC458755 D458752:G458752 WVL393219:WVO393219 WLP393219:WLS393219 WBT393219:WBW393219 VRX393219:VSA393219 VIB393219:VIE393219 UYF393219:UYI393219 UOJ393219:UOM393219 UEN393219:UEQ393219 TUR393219:TUU393219 TKV393219:TKY393219 TAZ393219:TBC393219 SRD393219:SRG393219 SHH393219:SHK393219 RXL393219:RXO393219 RNP393219:RNS393219 RDT393219:RDW393219 QTX393219:QUA393219 QKB393219:QKE393219 QAF393219:QAI393219 PQJ393219:PQM393219 PGN393219:PGQ393219 OWR393219:OWU393219 OMV393219:OMY393219 OCZ393219:ODC393219 NTD393219:NTG393219 NJH393219:NJK393219 MZL393219:MZO393219 MPP393219:MPS393219 MFT393219:MFW393219 LVX393219:LWA393219 LMB393219:LME393219 LCF393219:LCI393219 KSJ393219:KSM393219 KIN393219:KIQ393219 JYR393219:JYU393219 JOV393219:JOY393219 JEZ393219:JFC393219 IVD393219:IVG393219 ILH393219:ILK393219 IBL393219:IBO393219 HRP393219:HRS393219 HHT393219:HHW393219 GXX393219:GYA393219 GOB393219:GOE393219 GEF393219:GEI393219 FUJ393219:FUM393219 FKN393219:FKQ393219 FAR393219:FAU393219 EQV393219:EQY393219 EGZ393219:EHC393219 DXD393219:DXG393219 DNH393219:DNK393219 DDL393219:DDO393219 CTP393219:CTS393219 CJT393219:CJW393219 BZX393219:CAA393219 BQB393219:BQE393219 BGF393219:BGI393219 AWJ393219:AWM393219 AMN393219:AMQ393219 ACR393219:ACU393219 SV393219:SY393219 IZ393219:JC393219 D393216:G393216 WVL327683:WVO327683 WLP327683:WLS327683 WBT327683:WBW327683 VRX327683:VSA327683 VIB327683:VIE327683 UYF327683:UYI327683 UOJ327683:UOM327683 UEN327683:UEQ327683 TUR327683:TUU327683 TKV327683:TKY327683 TAZ327683:TBC327683 SRD327683:SRG327683 SHH327683:SHK327683 RXL327683:RXO327683 RNP327683:RNS327683 RDT327683:RDW327683 QTX327683:QUA327683 QKB327683:QKE327683 QAF327683:QAI327683 PQJ327683:PQM327683 PGN327683:PGQ327683 OWR327683:OWU327683 OMV327683:OMY327683 OCZ327683:ODC327683 NTD327683:NTG327683 NJH327683:NJK327683 MZL327683:MZO327683 MPP327683:MPS327683 MFT327683:MFW327683 LVX327683:LWA327683 LMB327683:LME327683 LCF327683:LCI327683 KSJ327683:KSM327683 KIN327683:KIQ327683 JYR327683:JYU327683 JOV327683:JOY327683 JEZ327683:JFC327683 IVD327683:IVG327683 ILH327683:ILK327683 IBL327683:IBO327683 HRP327683:HRS327683 HHT327683:HHW327683 GXX327683:GYA327683 GOB327683:GOE327683 GEF327683:GEI327683 FUJ327683:FUM327683 FKN327683:FKQ327683 FAR327683:FAU327683 EQV327683:EQY327683 EGZ327683:EHC327683 DXD327683:DXG327683 DNH327683:DNK327683 DDL327683:DDO327683 CTP327683:CTS327683 CJT327683:CJW327683 BZX327683:CAA327683 BQB327683:BQE327683 BGF327683:BGI327683 AWJ327683:AWM327683 AMN327683:AMQ327683 ACR327683:ACU327683 SV327683:SY327683 IZ327683:JC327683 D327680:G327680 WVL262147:WVO262147 WLP262147:WLS262147 WBT262147:WBW262147 VRX262147:VSA262147 VIB262147:VIE262147 UYF262147:UYI262147 UOJ262147:UOM262147 UEN262147:UEQ262147 TUR262147:TUU262147 TKV262147:TKY262147 TAZ262147:TBC262147 SRD262147:SRG262147 SHH262147:SHK262147 RXL262147:RXO262147 RNP262147:RNS262147 RDT262147:RDW262147 QTX262147:QUA262147 QKB262147:QKE262147 QAF262147:QAI262147 PQJ262147:PQM262147 PGN262147:PGQ262147 OWR262147:OWU262147 OMV262147:OMY262147 OCZ262147:ODC262147 NTD262147:NTG262147 NJH262147:NJK262147 MZL262147:MZO262147 MPP262147:MPS262147 MFT262147:MFW262147 LVX262147:LWA262147 LMB262147:LME262147 LCF262147:LCI262147 KSJ262147:KSM262147 KIN262147:KIQ262147 JYR262147:JYU262147 JOV262147:JOY262147 JEZ262147:JFC262147 IVD262147:IVG262147 ILH262147:ILK262147 IBL262147:IBO262147 HRP262147:HRS262147 HHT262147:HHW262147 GXX262147:GYA262147 GOB262147:GOE262147 GEF262147:GEI262147 FUJ262147:FUM262147 FKN262147:FKQ262147 FAR262147:FAU262147 EQV262147:EQY262147 EGZ262147:EHC262147 DXD262147:DXG262147 DNH262147:DNK262147 DDL262147:DDO262147 CTP262147:CTS262147 CJT262147:CJW262147 BZX262147:CAA262147 BQB262147:BQE262147 BGF262147:BGI262147 AWJ262147:AWM262147 AMN262147:AMQ262147 ACR262147:ACU262147 SV262147:SY262147 IZ262147:JC262147 D262144:G262144 WVL196611:WVO196611 WLP196611:WLS196611 WBT196611:WBW196611 VRX196611:VSA196611 VIB196611:VIE196611 UYF196611:UYI196611 UOJ196611:UOM196611 UEN196611:UEQ196611 TUR196611:TUU196611 TKV196611:TKY196611 TAZ196611:TBC196611 SRD196611:SRG196611 SHH196611:SHK196611 RXL196611:RXO196611 RNP196611:RNS196611 RDT196611:RDW196611 QTX196611:QUA196611 QKB196611:QKE196611 QAF196611:QAI196611 PQJ196611:PQM196611 PGN196611:PGQ196611 OWR196611:OWU196611 OMV196611:OMY196611 OCZ196611:ODC196611 NTD196611:NTG196611 NJH196611:NJK196611 MZL196611:MZO196611 MPP196611:MPS196611 MFT196611:MFW196611 LVX196611:LWA196611 LMB196611:LME196611 LCF196611:LCI196611 KSJ196611:KSM196611 KIN196611:KIQ196611 JYR196611:JYU196611 JOV196611:JOY196611 JEZ196611:JFC196611 IVD196611:IVG196611 ILH196611:ILK196611 IBL196611:IBO196611 HRP196611:HRS196611 HHT196611:HHW196611 GXX196611:GYA196611 GOB196611:GOE196611 GEF196611:GEI196611 FUJ196611:FUM196611 FKN196611:FKQ196611 FAR196611:FAU196611 EQV196611:EQY196611 EGZ196611:EHC196611 DXD196611:DXG196611 DNH196611:DNK196611 DDL196611:DDO196611 CTP196611:CTS196611 CJT196611:CJW196611 BZX196611:CAA196611 BQB196611:BQE196611 BGF196611:BGI196611 AWJ196611:AWM196611 AMN196611:AMQ196611 ACR196611:ACU196611 SV196611:SY196611 IZ196611:JC196611 D196608:G196608 WVL131075:WVO131075 WLP131075:WLS131075 WBT131075:WBW131075 VRX131075:VSA131075 VIB131075:VIE131075 UYF131075:UYI131075 UOJ131075:UOM131075 UEN131075:UEQ131075 TUR131075:TUU131075 TKV131075:TKY131075 TAZ131075:TBC131075 SRD131075:SRG131075 SHH131075:SHK131075 RXL131075:RXO131075 RNP131075:RNS131075 RDT131075:RDW131075 QTX131075:QUA131075 QKB131075:QKE131075 QAF131075:QAI131075 PQJ131075:PQM131075 PGN131075:PGQ131075 OWR131075:OWU131075 OMV131075:OMY131075 OCZ131075:ODC131075 NTD131075:NTG131075 NJH131075:NJK131075 MZL131075:MZO131075 MPP131075:MPS131075 MFT131075:MFW131075 LVX131075:LWA131075 LMB131075:LME131075 LCF131075:LCI131075 KSJ131075:KSM131075 KIN131075:KIQ131075 JYR131075:JYU131075 JOV131075:JOY131075 JEZ131075:JFC131075 IVD131075:IVG131075 ILH131075:ILK131075 IBL131075:IBO131075 HRP131075:HRS131075 HHT131075:HHW131075 GXX131075:GYA131075 GOB131075:GOE131075 GEF131075:GEI131075 FUJ131075:FUM131075 FKN131075:FKQ131075 FAR131075:FAU131075 EQV131075:EQY131075 EGZ131075:EHC131075 DXD131075:DXG131075 DNH131075:DNK131075 DDL131075:DDO131075 CTP131075:CTS131075 CJT131075:CJW131075 BZX131075:CAA131075 BQB131075:BQE131075 BGF131075:BGI131075 AWJ131075:AWM131075 AMN131075:AMQ131075 ACR131075:ACU131075 SV131075:SY131075 IZ131075:JC131075 D131072:G131072 WVL65539:WVO65539 WLP65539:WLS65539 WBT65539:WBW65539 VRX65539:VSA65539 VIB65539:VIE65539 UYF65539:UYI65539 UOJ65539:UOM65539 UEN65539:UEQ65539 TUR65539:TUU65539 TKV65539:TKY65539 TAZ65539:TBC65539 SRD65539:SRG65539 SHH65539:SHK65539 RXL65539:RXO65539 RNP65539:RNS65539 RDT65539:RDW65539 QTX65539:QUA65539 QKB65539:QKE65539 QAF65539:QAI65539 PQJ65539:PQM65539 PGN65539:PGQ65539 OWR65539:OWU65539 OMV65539:OMY65539 OCZ65539:ODC65539 NTD65539:NTG65539 NJH65539:NJK65539 MZL65539:MZO65539 MPP65539:MPS65539 MFT65539:MFW65539 LVX65539:LWA65539 LMB65539:LME65539 LCF65539:LCI65539 KSJ65539:KSM65539 KIN65539:KIQ65539 JYR65539:JYU65539 JOV65539:JOY65539 JEZ65539:JFC65539 IVD65539:IVG65539 ILH65539:ILK65539 IBL65539:IBO65539 HRP65539:HRS65539 HHT65539:HHW65539 GXX65539:GYA65539 GOB65539:GOE65539 GEF65539:GEI65539 FUJ65539:FUM65539 FKN65539:FKQ65539 FAR65539:FAU65539 EQV65539:EQY65539 EGZ65539:EHC65539 DXD65539:DXG65539 DNH65539:DNK65539 DDL65539:DDO65539 CTP65539:CTS65539 CJT65539:CJW65539 BZX65539:CAA65539 BQB65539:BQE65539 BGF65539:BGI65539 AWJ65539:AWM65539 AMN65539:AMQ65539 ACR65539:ACU65539 SV65539:SY65539 IZ65539:JC65539">
      <formula1>$B$100:$B$100</formula1>
    </dataValidation>
    <dataValidation type="custom" allowBlank="1" showInputMessage="1" showErrorMessage="1" sqref="D17:G17 WVL983004:WVO983004 WLP983004:WLS983004 WBT983004:WBW983004 VRX983004:VSA983004 VIB983004:VIE983004 UYF983004:UYI983004 UOJ983004:UOM983004 UEN983004:UEQ983004 TUR983004:TUU983004 TKV983004:TKY983004 TAZ983004:TBC983004 SRD983004:SRG983004 SHH983004:SHK983004 RXL983004:RXO983004 RNP983004:RNS983004 RDT983004:RDW983004 QTX983004:QUA983004 QKB983004:QKE983004 QAF983004:QAI983004 PQJ983004:PQM983004 PGN983004:PGQ983004 OWR983004:OWU983004 OMV983004:OMY983004 OCZ983004:ODC983004 NTD983004:NTG983004 NJH983004:NJK983004 MZL983004:MZO983004 MPP983004:MPS983004 MFT983004:MFW983004 LVX983004:LWA983004 LMB983004:LME983004 LCF983004:LCI983004 KSJ983004:KSM983004 KIN983004:KIQ983004 JYR983004:JYU983004 JOV983004:JOY983004 JEZ983004:JFC983004 IVD983004:IVG983004 ILH983004:ILK983004 IBL983004:IBO983004 HRP983004:HRS983004 HHT983004:HHW983004 GXX983004:GYA983004 GOB983004:GOE983004 GEF983004:GEI983004 FUJ983004:FUM983004 FKN983004:FKQ983004 FAR983004:FAU983004 EQV983004:EQY983004 EGZ983004:EHC983004 DXD983004:DXG983004 DNH983004:DNK983004 DDL983004:DDO983004 CTP983004:CTS983004 CJT983004:CJW983004 BZX983004:CAA983004 BQB983004:BQE983004 BGF983004:BGI983004 AWJ983004:AWM983004 AMN983004:AMQ983004 ACR983004:ACU983004 SV983004:SY983004 IZ983004:JC983004 D983001:G983001 WVL917468:WVO917468 WLP917468:WLS917468 WBT917468:WBW917468 VRX917468:VSA917468 VIB917468:VIE917468 UYF917468:UYI917468 UOJ917468:UOM917468 UEN917468:UEQ917468 TUR917468:TUU917468 TKV917468:TKY917468 TAZ917468:TBC917468 SRD917468:SRG917468 SHH917468:SHK917468 RXL917468:RXO917468 RNP917468:RNS917468 RDT917468:RDW917468 QTX917468:QUA917468 QKB917468:QKE917468 QAF917468:QAI917468 PQJ917468:PQM917468 PGN917468:PGQ917468 OWR917468:OWU917468 OMV917468:OMY917468 OCZ917468:ODC917468 NTD917468:NTG917468 NJH917468:NJK917468 MZL917468:MZO917468 MPP917468:MPS917468 MFT917468:MFW917468 LVX917468:LWA917468 LMB917468:LME917468 LCF917468:LCI917468 KSJ917468:KSM917468 KIN917468:KIQ917468 JYR917468:JYU917468 JOV917468:JOY917468 JEZ917468:JFC917468 IVD917468:IVG917468 ILH917468:ILK917468 IBL917468:IBO917468 HRP917468:HRS917468 HHT917468:HHW917468 GXX917468:GYA917468 GOB917468:GOE917468 GEF917468:GEI917468 FUJ917468:FUM917468 FKN917468:FKQ917468 FAR917468:FAU917468 EQV917468:EQY917468 EGZ917468:EHC917468 DXD917468:DXG917468 DNH917468:DNK917468 DDL917468:DDO917468 CTP917468:CTS917468 CJT917468:CJW917468 BZX917468:CAA917468 BQB917468:BQE917468 BGF917468:BGI917468 AWJ917468:AWM917468 AMN917468:AMQ917468 ACR917468:ACU917468 SV917468:SY917468 IZ917468:JC917468 D917465:G917465 WVL851932:WVO851932 WLP851932:WLS851932 WBT851932:WBW851932 VRX851932:VSA851932 VIB851932:VIE851932 UYF851932:UYI851932 UOJ851932:UOM851932 UEN851932:UEQ851932 TUR851932:TUU851932 TKV851932:TKY851932 TAZ851932:TBC851932 SRD851932:SRG851932 SHH851932:SHK851932 RXL851932:RXO851932 RNP851932:RNS851932 RDT851932:RDW851932 QTX851932:QUA851932 QKB851932:QKE851932 QAF851932:QAI851932 PQJ851932:PQM851932 PGN851932:PGQ851932 OWR851932:OWU851932 OMV851932:OMY851932 OCZ851932:ODC851932 NTD851932:NTG851932 NJH851932:NJK851932 MZL851932:MZO851932 MPP851932:MPS851932 MFT851932:MFW851932 LVX851932:LWA851932 LMB851932:LME851932 LCF851932:LCI851932 KSJ851932:KSM851932 KIN851932:KIQ851932 JYR851932:JYU851932 JOV851932:JOY851932 JEZ851932:JFC851932 IVD851932:IVG851932 ILH851932:ILK851932 IBL851932:IBO851932 HRP851932:HRS851932 HHT851932:HHW851932 GXX851932:GYA851932 GOB851932:GOE851932 GEF851932:GEI851932 FUJ851932:FUM851932 FKN851932:FKQ851932 FAR851932:FAU851932 EQV851932:EQY851932 EGZ851932:EHC851932 DXD851932:DXG851932 DNH851932:DNK851932 DDL851932:DDO851932 CTP851932:CTS851932 CJT851932:CJW851932 BZX851932:CAA851932 BQB851932:BQE851932 BGF851932:BGI851932 AWJ851932:AWM851932 AMN851932:AMQ851932 ACR851932:ACU851932 SV851932:SY851932 IZ851932:JC851932 D851929:G851929 WVL786396:WVO786396 WLP786396:WLS786396 WBT786396:WBW786396 VRX786396:VSA786396 VIB786396:VIE786396 UYF786396:UYI786396 UOJ786396:UOM786396 UEN786396:UEQ786396 TUR786396:TUU786396 TKV786396:TKY786396 TAZ786396:TBC786396 SRD786396:SRG786396 SHH786396:SHK786396 RXL786396:RXO786396 RNP786396:RNS786396 RDT786396:RDW786396 QTX786396:QUA786396 QKB786396:QKE786396 QAF786396:QAI786396 PQJ786396:PQM786396 PGN786396:PGQ786396 OWR786396:OWU786396 OMV786396:OMY786396 OCZ786396:ODC786396 NTD786396:NTG786396 NJH786396:NJK786396 MZL786396:MZO786396 MPP786396:MPS786396 MFT786396:MFW786396 LVX786396:LWA786396 LMB786396:LME786396 LCF786396:LCI786396 KSJ786396:KSM786396 KIN786396:KIQ786396 JYR786396:JYU786396 JOV786396:JOY786396 JEZ786396:JFC786396 IVD786396:IVG786396 ILH786396:ILK786396 IBL786396:IBO786396 HRP786396:HRS786396 HHT786396:HHW786396 GXX786396:GYA786396 GOB786396:GOE786396 GEF786396:GEI786396 FUJ786396:FUM786396 FKN786396:FKQ786396 FAR786396:FAU786396 EQV786396:EQY786396 EGZ786396:EHC786396 DXD786396:DXG786396 DNH786396:DNK786396 DDL786396:DDO786396 CTP786396:CTS786396 CJT786396:CJW786396 BZX786396:CAA786396 BQB786396:BQE786396 BGF786396:BGI786396 AWJ786396:AWM786396 AMN786396:AMQ786396 ACR786396:ACU786396 SV786396:SY786396 IZ786396:JC786396 D786393:G786393 WVL720860:WVO720860 WLP720860:WLS720860 WBT720860:WBW720860 VRX720860:VSA720860 VIB720860:VIE720860 UYF720860:UYI720860 UOJ720860:UOM720860 UEN720860:UEQ720860 TUR720860:TUU720860 TKV720860:TKY720860 TAZ720860:TBC720860 SRD720860:SRG720860 SHH720860:SHK720860 RXL720860:RXO720860 RNP720860:RNS720860 RDT720860:RDW720860 QTX720860:QUA720860 QKB720860:QKE720860 QAF720860:QAI720860 PQJ720860:PQM720860 PGN720860:PGQ720860 OWR720860:OWU720860 OMV720860:OMY720860 OCZ720860:ODC720860 NTD720860:NTG720860 NJH720860:NJK720860 MZL720860:MZO720860 MPP720860:MPS720860 MFT720860:MFW720860 LVX720860:LWA720860 LMB720860:LME720860 LCF720860:LCI720860 KSJ720860:KSM720860 KIN720860:KIQ720860 JYR720860:JYU720860 JOV720860:JOY720860 JEZ720860:JFC720860 IVD720860:IVG720860 ILH720860:ILK720860 IBL720860:IBO720860 HRP720860:HRS720860 HHT720860:HHW720860 GXX720860:GYA720860 GOB720860:GOE720860 GEF720860:GEI720860 FUJ720860:FUM720860 FKN720860:FKQ720860 FAR720860:FAU720860 EQV720860:EQY720860 EGZ720860:EHC720860 DXD720860:DXG720860 DNH720860:DNK720860 DDL720860:DDO720860 CTP720860:CTS720860 CJT720860:CJW720860 BZX720860:CAA720860 BQB720860:BQE720860 BGF720860:BGI720860 AWJ720860:AWM720860 AMN720860:AMQ720860 ACR720860:ACU720860 SV720860:SY720860 IZ720860:JC720860 D720857:G720857 WVL655324:WVO655324 WLP655324:WLS655324 WBT655324:WBW655324 VRX655324:VSA655324 VIB655324:VIE655324 UYF655324:UYI655324 UOJ655324:UOM655324 UEN655324:UEQ655324 TUR655324:TUU655324 TKV655324:TKY655324 TAZ655324:TBC655324 SRD655324:SRG655324 SHH655324:SHK655324 RXL655324:RXO655324 RNP655324:RNS655324 RDT655324:RDW655324 QTX655324:QUA655324 QKB655324:QKE655324 QAF655324:QAI655324 PQJ655324:PQM655324 PGN655324:PGQ655324 OWR655324:OWU655324 OMV655324:OMY655324 OCZ655324:ODC655324 NTD655324:NTG655324 NJH655324:NJK655324 MZL655324:MZO655324 MPP655324:MPS655324 MFT655324:MFW655324 LVX655324:LWA655324 LMB655324:LME655324 LCF655324:LCI655324 KSJ655324:KSM655324 KIN655324:KIQ655324 JYR655324:JYU655324 JOV655324:JOY655324 JEZ655324:JFC655324 IVD655324:IVG655324 ILH655324:ILK655324 IBL655324:IBO655324 HRP655324:HRS655324 HHT655324:HHW655324 GXX655324:GYA655324 GOB655324:GOE655324 GEF655324:GEI655324 FUJ655324:FUM655324 FKN655324:FKQ655324 FAR655324:FAU655324 EQV655324:EQY655324 EGZ655324:EHC655324 DXD655324:DXG655324 DNH655324:DNK655324 DDL655324:DDO655324 CTP655324:CTS655324 CJT655324:CJW655324 BZX655324:CAA655324 BQB655324:BQE655324 BGF655324:BGI655324 AWJ655324:AWM655324 AMN655324:AMQ655324 ACR655324:ACU655324 SV655324:SY655324 IZ655324:JC655324 D655321:G655321 WVL589788:WVO589788 WLP589788:WLS589788 WBT589788:WBW589788 VRX589788:VSA589788 VIB589788:VIE589788 UYF589788:UYI589788 UOJ589788:UOM589788 UEN589788:UEQ589788 TUR589788:TUU589788 TKV589788:TKY589788 TAZ589788:TBC589788 SRD589788:SRG589788 SHH589788:SHK589788 RXL589788:RXO589788 RNP589788:RNS589788 RDT589788:RDW589788 QTX589788:QUA589788 QKB589788:QKE589788 QAF589788:QAI589788 PQJ589788:PQM589788 PGN589788:PGQ589788 OWR589788:OWU589788 OMV589788:OMY589788 OCZ589788:ODC589788 NTD589788:NTG589788 NJH589788:NJK589788 MZL589788:MZO589788 MPP589788:MPS589788 MFT589788:MFW589788 LVX589788:LWA589788 LMB589788:LME589788 LCF589788:LCI589788 KSJ589788:KSM589788 KIN589788:KIQ589788 JYR589788:JYU589788 JOV589788:JOY589788 JEZ589788:JFC589788 IVD589788:IVG589788 ILH589788:ILK589788 IBL589788:IBO589788 HRP589788:HRS589788 HHT589788:HHW589788 GXX589788:GYA589788 GOB589788:GOE589788 GEF589788:GEI589788 FUJ589788:FUM589788 FKN589788:FKQ589788 FAR589788:FAU589788 EQV589788:EQY589788 EGZ589788:EHC589788 DXD589788:DXG589788 DNH589788:DNK589788 DDL589788:DDO589788 CTP589788:CTS589788 CJT589788:CJW589788 BZX589788:CAA589788 BQB589788:BQE589788 BGF589788:BGI589788 AWJ589788:AWM589788 AMN589788:AMQ589788 ACR589788:ACU589788 SV589788:SY589788 IZ589788:JC589788 D589785:G589785 WVL524252:WVO524252 WLP524252:WLS524252 WBT524252:WBW524252 VRX524252:VSA524252 VIB524252:VIE524252 UYF524252:UYI524252 UOJ524252:UOM524252 UEN524252:UEQ524252 TUR524252:TUU524252 TKV524252:TKY524252 TAZ524252:TBC524252 SRD524252:SRG524252 SHH524252:SHK524252 RXL524252:RXO524252 RNP524252:RNS524252 RDT524252:RDW524252 QTX524252:QUA524252 QKB524252:QKE524252 QAF524252:QAI524252 PQJ524252:PQM524252 PGN524252:PGQ524252 OWR524252:OWU524252 OMV524252:OMY524252 OCZ524252:ODC524252 NTD524252:NTG524252 NJH524252:NJK524252 MZL524252:MZO524252 MPP524252:MPS524252 MFT524252:MFW524252 LVX524252:LWA524252 LMB524252:LME524252 LCF524252:LCI524252 KSJ524252:KSM524252 KIN524252:KIQ524252 JYR524252:JYU524252 JOV524252:JOY524252 JEZ524252:JFC524252 IVD524252:IVG524252 ILH524252:ILK524252 IBL524252:IBO524252 HRP524252:HRS524252 HHT524252:HHW524252 GXX524252:GYA524252 GOB524252:GOE524252 GEF524252:GEI524252 FUJ524252:FUM524252 FKN524252:FKQ524252 FAR524252:FAU524252 EQV524252:EQY524252 EGZ524252:EHC524252 DXD524252:DXG524252 DNH524252:DNK524252 DDL524252:DDO524252 CTP524252:CTS524252 CJT524252:CJW524252 BZX524252:CAA524252 BQB524252:BQE524252 BGF524252:BGI524252 AWJ524252:AWM524252 AMN524252:AMQ524252 ACR524252:ACU524252 SV524252:SY524252 IZ524252:JC524252 D524249:G524249 WVL458716:WVO458716 WLP458716:WLS458716 WBT458716:WBW458716 VRX458716:VSA458716 VIB458716:VIE458716 UYF458716:UYI458716 UOJ458716:UOM458716 UEN458716:UEQ458716 TUR458716:TUU458716 TKV458716:TKY458716 TAZ458716:TBC458716 SRD458716:SRG458716 SHH458716:SHK458716 RXL458716:RXO458716 RNP458716:RNS458716 RDT458716:RDW458716 QTX458716:QUA458716 QKB458716:QKE458716 QAF458716:QAI458716 PQJ458716:PQM458716 PGN458716:PGQ458716 OWR458716:OWU458716 OMV458716:OMY458716 OCZ458716:ODC458716 NTD458716:NTG458716 NJH458716:NJK458716 MZL458716:MZO458716 MPP458716:MPS458716 MFT458716:MFW458716 LVX458716:LWA458716 LMB458716:LME458716 LCF458716:LCI458716 KSJ458716:KSM458716 KIN458716:KIQ458716 JYR458716:JYU458716 JOV458716:JOY458716 JEZ458716:JFC458716 IVD458716:IVG458716 ILH458716:ILK458716 IBL458716:IBO458716 HRP458716:HRS458716 HHT458716:HHW458716 GXX458716:GYA458716 GOB458716:GOE458716 GEF458716:GEI458716 FUJ458716:FUM458716 FKN458716:FKQ458716 FAR458716:FAU458716 EQV458716:EQY458716 EGZ458716:EHC458716 DXD458716:DXG458716 DNH458716:DNK458716 DDL458716:DDO458716 CTP458716:CTS458716 CJT458716:CJW458716 BZX458716:CAA458716 BQB458716:BQE458716 BGF458716:BGI458716 AWJ458716:AWM458716 AMN458716:AMQ458716 ACR458716:ACU458716 SV458716:SY458716 IZ458716:JC458716 D458713:G458713 WVL393180:WVO393180 WLP393180:WLS393180 WBT393180:WBW393180 VRX393180:VSA393180 VIB393180:VIE393180 UYF393180:UYI393180 UOJ393180:UOM393180 UEN393180:UEQ393180 TUR393180:TUU393180 TKV393180:TKY393180 TAZ393180:TBC393180 SRD393180:SRG393180 SHH393180:SHK393180 RXL393180:RXO393180 RNP393180:RNS393180 RDT393180:RDW393180 QTX393180:QUA393180 QKB393180:QKE393180 QAF393180:QAI393180 PQJ393180:PQM393180 PGN393180:PGQ393180 OWR393180:OWU393180 OMV393180:OMY393180 OCZ393180:ODC393180 NTD393180:NTG393180 NJH393180:NJK393180 MZL393180:MZO393180 MPP393180:MPS393180 MFT393180:MFW393180 LVX393180:LWA393180 LMB393180:LME393180 LCF393180:LCI393180 KSJ393180:KSM393180 KIN393180:KIQ393180 JYR393180:JYU393180 JOV393180:JOY393180 JEZ393180:JFC393180 IVD393180:IVG393180 ILH393180:ILK393180 IBL393180:IBO393180 HRP393180:HRS393180 HHT393180:HHW393180 GXX393180:GYA393180 GOB393180:GOE393180 GEF393180:GEI393180 FUJ393180:FUM393180 FKN393180:FKQ393180 FAR393180:FAU393180 EQV393180:EQY393180 EGZ393180:EHC393180 DXD393180:DXG393180 DNH393180:DNK393180 DDL393180:DDO393180 CTP393180:CTS393180 CJT393180:CJW393180 BZX393180:CAA393180 BQB393180:BQE393180 BGF393180:BGI393180 AWJ393180:AWM393180 AMN393180:AMQ393180 ACR393180:ACU393180 SV393180:SY393180 IZ393180:JC393180 D393177:G393177 WVL327644:WVO327644 WLP327644:WLS327644 WBT327644:WBW327644 VRX327644:VSA327644 VIB327644:VIE327644 UYF327644:UYI327644 UOJ327644:UOM327644 UEN327644:UEQ327644 TUR327644:TUU327644 TKV327644:TKY327644 TAZ327644:TBC327644 SRD327644:SRG327644 SHH327644:SHK327644 RXL327644:RXO327644 RNP327644:RNS327644 RDT327644:RDW327644 QTX327644:QUA327644 QKB327644:QKE327644 QAF327644:QAI327644 PQJ327644:PQM327644 PGN327644:PGQ327644 OWR327644:OWU327644 OMV327644:OMY327644 OCZ327644:ODC327644 NTD327644:NTG327644 NJH327644:NJK327644 MZL327644:MZO327644 MPP327644:MPS327644 MFT327644:MFW327644 LVX327644:LWA327644 LMB327644:LME327644 LCF327644:LCI327644 KSJ327644:KSM327644 KIN327644:KIQ327644 JYR327644:JYU327644 JOV327644:JOY327644 JEZ327644:JFC327644 IVD327644:IVG327644 ILH327644:ILK327644 IBL327644:IBO327644 HRP327644:HRS327644 HHT327644:HHW327644 GXX327644:GYA327644 GOB327644:GOE327644 GEF327644:GEI327644 FUJ327644:FUM327644 FKN327644:FKQ327644 FAR327644:FAU327644 EQV327644:EQY327644 EGZ327644:EHC327644 DXD327644:DXG327644 DNH327644:DNK327644 DDL327644:DDO327644 CTP327644:CTS327644 CJT327644:CJW327644 BZX327644:CAA327644 BQB327644:BQE327644 BGF327644:BGI327644 AWJ327644:AWM327644 AMN327644:AMQ327644 ACR327644:ACU327644 SV327644:SY327644 IZ327644:JC327644 D327641:G327641 WVL262108:WVO262108 WLP262108:WLS262108 WBT262108:WBW262108 VRX262108:VSA262108 VIB262108:VIE262108 UYF262108:UYI262108 UOJ262108:UOM262108 UEN262108:UEQ262108 TUR262108:TUU262108 TKV262108:TKY262108 TAZ262108:TBC262108 SRD262108:SRG262108 SHH262108:SHK262108 RXL262108:RXO262108 RNP262108:RNS262108 RDT262108:RDW262108 QTX262108:QUA262108 QKB262108:QKE262108 QAF262108:QAI262108 PQJ262108:PQM262108 PGN262108:PGQ262108 OWR262108:OWU262108 OMV262108:OMY262108 OCZ262108:ODC262108 NTD262108:NTG262108 NJH262108:NJK262108 MZL262108:MZO262108 MPP262108:MPS262108 MFT262108:MFW262108 LVX262108:LWA262108 LMB262108:LME262108 LCF262108:LCI262108 KSJ262108:KSM262108 KIN262108:KIQ262108 JYR262108:JYU262108 JOV262108:JOY262108 JEZ262108:JFC262108 IVD262108:IVG262108 ILH262108:ILK262108 IBL262108:IBO262108 HRP262108:HRS262108 HHT262108:HHW262108 GXX262108:GYA262108 GOB262108:GOE262108 GEF262108:GEI262108 FUJ262108:FUM262108 FKN262108:FKQ262108 FAR262108:FAU262108 EQV262108:EQY262108 EGZ262108:EHC262108 DXD262108:DXG262108 DNH262108:DNK262108 DDL262108:DDO262108 CTP262108:CTS262108 CJT262108:CJW262108 BZX262108:CAA262108 BQB262108:BQE262108 BGF262108:BGI262108 AWJ262108:AWM262108 AMN262108:AMQ262108 ACR262108:ACU262108 SV262108:SY262108 IZ262108:JC262108 D262105:G262105 WVL196572:WVO196572 WLP196572:WLS196572 WBT196572:WBW196572 VRX196572:VSA196572 VIB196572:VIE196572 UYF196572:UYI196572 UOJ196572:UOM196572 UEN196572:UEQ196572 TUR196572:TUU196572 TKV196572:TKY196572 TAZ196572:TBC196572 SRD196572:SRG196572 SHH196572:SHK196572 RXL196572:RXO196572 RNP196572:RNS196572 RDT196572:RDW196572 QTX196572:QUA196572 QKB196572:QKE196572 QAF196572:QAI196572 PQJ196572:PQM196572 PGN196572:PGQ196572 OWR196572:OWU196572 OMV196572:OMY196572 OCZ196572:ODC196572 NTD196572:NTG196572 NJH196572:NJK196572 MZL196572:MZO196572 MPP196572:MPS196572 MFT196572:MFW196572 LVX196572:LWA196572 LMB196572:LME196572 LCF196572:LCI196572 KSJ196572:KSM196572 KIN196572:KIQ196572 JYR196572:JYU196572 JOV196572:JOY196572 JEZ196572:JFC196572 IVD196572:IVG196572 ILH196572:ILK196572 IBL196572:IBO196572 HRP196572:HRS196572 HHT196572:HHW196572 GXX196572:GYA196572 GOB196572:GOE196572 GEF196572:GEI196572 FUJ196572:FUM196572 FKN196572:FKQ196572 FAR196572:FAU196572 EQV196572:EQY196572 EGZ196572:EHC196572 DXD196572:DXG196572 DNH196572:DNK196572 DDL196572:DDO196572 CTP196572:CTS196572 CJT196572:CJW196572 BZX196572:CAA196572 BQB196572:BQE196572 BGF196572:BGI196572 AWJ196572:AWM196572 AMN196572:AMQ196572 ACR196572:ACU196572 SV196572:SY196572 IZ196572:JC196572 D196569:G196569 WVL131036:WVO131036 WLP131036:WLS131036 WBT131036:WBW131036 VRX131036:VSA131036 VIB131036:VIE131036 UYF131036:UYI131036 UOJ131036:UOM131036 UEN131036:UEQ131036 TUR131036:TUU131036 TKV131036:TKY131036 TAZ131036:TBC131036 SRD131036:SRG131036 SHH131036:SHK131036 RXL131036:RXO131036 RNP131036:RNS131036 RDT131036:RDW131036 QTX131036:QUA131036 QKB131036:QKE131036 QAF131036:QAI131036 PQJ131036:PQM131036 PGN131036:PGQ131036 OWR131036:OWU131036 OMV131036:OMY131036 OCZ131036:ODC131036 NTD131036:NTG131036 NJH131036:NJK131036 MZL131036:MZO131036 MPP131036:MPS131036 MFT131036:MFW131036 LVX131036:LWA131036 LMB131036:LME131036 LCF131036:LCI131036 KSJ131036:KSM131036 KIN131036:KIQ131036 JYR131036:JYU131036 JOV131036:JOY131036 JEZ131036:JFC131036 IVD131036:IVG131036 ILH131036:ILK131036 IBL131036:IBO131036 HRP131036:HRS131036 HHT131036:HHW131036 GXX131036:GYA131036 GOB131036:GOE131036 GEF131036:GEI131036 FUJ131036:FUM131036 FKN131036:FKQ131036 FAR131036:FAU131036 EQV131036:EQY131036 EGZ131036:EHC131036 DXD131036:DXG131036 DNH131036:DNK131036 DDL131036:DDO131036 CTP131036:CTS131036 CJT131036:CJW131036 BZX131036:CAA131036 BQB131036:BQE131036 BGF131036:BGI131036 AWJ131036:AWM131036 AMN131036:AMQ131036 ACR131036:ACU131036 SV131036:SY131036 IZ131036:JC131036 D131033:G131033 WVL65500:WVO65500 WLP65500:WLS65500 WBT65500:WBW65500 VRX65500:VSA65500 VIB65500:VIE65500 UYF65500:UYI65500 UOJ65500:UOM65500 UEN65500:UEQ65500 TUR65500:TUU65500 TKV65500:TKY65500 TAZ65500:TBC65500 SRD65500:SRG65500 SHH65500:SHK65500 RXL65500:RXO65500 RNP65500:RNS65500 RDT65500:RDW65500 QTX65500:QUA65500 QKB65500:QKE65500 QAF65500:QAI65500 PQJ65500:PQM65500 PGN65500:PGQ65500 OWR65500:OWU65500 OMV65500:OMY65500 OCZ65500:ODC65500 NTD65500:NTG65500 NJH65500:NJK65500 MZL65500:MZO65500 MPP65500:MPS65500 MFT65500:MFW65500 LVX65500:LWA65500 LMB65500:LME65500 LCF65500:LCI65500 KSJ65500:KSM65500 KIN65500:KIQ65500 JYR65500:JYU65500 JOV65500:JOY65500 JEZ65500:JFC65500 IVD65500:IVG65500 ILH65500:ILK65500 IBL65500:IBO65500 HRP65500:HRS65500 HHT65500:HHW65500 GXX65500:GYA65500 GOB65500:GOE65500 GEF65500:GEI65500 FUJ65500:FUM65500 FKN65500:FKQ65500 FAR65500:FAU65500 EQV65500:EQY65500 EGZ65500:EHC65500 DXD65500:DXG65500 DNH65500:DNK65500 DDL65500:DDO65500 CTP65500:CTS65500 CJT65500:CJW65500 BZX65500:CAA65500 BQB65500:BQE65500 BGF65500:BGI65500 AWJ65500:AWM65500 AMN65500:AMQ65500 ACR65500:ACU65500 SV65500:SY65500 IZ65500:JC65500 D65497:G65497 WVL17:WVO17 WLP17:WLS17 WBT17:WBW17 VRX17:VSA17 VIB17:VIE17 UYF17:UYI17 UOJ17:UOM17 UEN17:UEQ17 TUR17:TUU17 TKV17:TKY17 TAZ17:TBC17 SRD17:SRG17 SHH17:SHK17 RXL17:RXO17 RNP17:RNS17 RDT17:RDW17 QTX17:QUA17 QKB17:QKE17 QAF17:QAI17 PQJ17:PQM17 PGN17:PGQ17 OWR17:OWU17 OMV17:OMY17 OCZ17:ODC17 NTD17:NTG17 NJH17:NJK17 MZL17:MZO17 MPP17:MPS17 MFT17:MFW17 LVX17:LWA17 LMB17:LME17 LCF17:LCI17 KSJ17:KSM17 KIN17:KIQ17 JYR17:JYU17 JOV17:JOY17 JEZ17:JFC17 IVD17:IVG17 ILH17:ILK17 IBL17:IBO17 HRP17:HRS17 HHT17:HHW17 GXX17:GYA17 GOB17:GOE17 GEF17:GEI17 FUJ17:FUM17 FKN17:FKQ17 FAR17:FAU17 EQV17:EQY17 EGZ17:EHC17 DXD17:DXG17 DNH17:DNK17 DDL17:DDO17 CTP17:CTS17 CJT17:CJW17 BZX17:CAA17 BQB17:BQE17 BGF17:BGI17 AWJ17:AWM17 AMN17:AMQ17 ACR17:ACU17 SV17:SY17 IZ17:JC17">
      <formula1>AND(ISNUMBER(VALUE($D$17)),LEN($D$17)=8)</formula1>
    </dataValidation>
    <dataValidation type="custom" allowBlank="1" showInputMessage="1" showErrorMessage="1" sqref="E25:G25 WVM983012:WVO983012 WLQ983012:WLS983012 WBU983012:WBW983012 VRY983012:VSA983012 VIC983012:VIE983012 UYG983012:UYI983012 UOK983012:UOM983012 UEO983012:UEQ983012 TUS983012:TUU983012 TKW983012:TKY983012 TBA983012:TBC983012 SRE983012:SRG983012 SHI983012:SHK983012 RXM983012:RXO983012 RNQ983012:RNS983012 RDU983012:RDW983012 QTY983012:QUA983012 QKC983012:QKE983012 QAG983012:QAI983012 PQK983012:PQM983012 PGO983012:PGQ983012 OWS983012:OWU983012 OMW983012:OMY983012 ODA983012:ODC983012 NTE983012:NTG983012 NJI983012:NJK983012 MZM983012:MZO983012 MPQ983012:MPS983012 MFU983012:MFW983012 LVY983012:LWA983012 LMC983012:LME983012 LCG983012:LCI983012 KSK983012:KSM983012 KIO983012:KIQ983012 JYS983012:JYU983012 JOW983012:JOY983012 JFA983012:JFC983012 IVE983012:IVG983012 ILI983012:ILK983012 IBM983012:IBO983012 HRQ983012:HRS983012 HHU983012:HHW983012 GXY983012:GYA983012 GOC983012:GOE983012 GEG983012:GEI983012 FUK983012:FUM983012 FKO983012:FKQ983012 FAS983012:FAU983012 EQW983012:EQY983012 EHA983012:EHC983012 DXE983012:DXG983012 DNI983012:DNK983012 DDM983012:DDO983012 CTQ983012:CTS983012 CJU983012:CJW983012 BZY983012:CAA983012 BQC983012:BQE983012 BGG983012:BGI983012 AWK983012:AWM983012 AMO983012:AMQ983012 ACS983012:ACU983012 SW983012:SY983012 JA983012:JC983012 E983009:G983009 WVM917476:WVO917476 WLQ917476:WLS917476 WBU917476:WBW917476 VRY917476:VSA917476 VIC917476:VIE917476 UYG917476:UYI917476 UOK917476:UOM917476 UEO917476:UEQ917476 TUS917476:TUU917476 TKW917476:TKY917476 TBA917476:TBC917476 SRE917476:SRG917476 SHI917476:SHK917476 RXM917476:RXO917476 RNQ917476:RNS917476 RDU917476:RDW917476 QTY917476:QUA917476 QKC917476:QKE917476 QAG917476:QAI917476 PQK917476:PQM917476 PGO917476:PGQ917476 OWS917476:OWU917476 OMW917476:OMY917476 ODA917476:ODC917476 NTE917476:NTG917476 NJI917476:NJK917476 MZM917476:MZO917476 MPQ917476:MPS917476 MFU917476:MFW917476 LVY917476:LWA917476 LMC917476:LME917476 LCG917476:LCI917476 KSK917476:KSM917476 KIO917476:KIQ917476 JYS917476:JYU917476 JOW917476:JOY917476 JFA917476:JFC917476 IVE917476:IVG917476 ILI917476:ILK917476 IBM917476:IBO917476 HRQ917476:HRS917476 HHU917476:HHW917476 GXY917476:GYA917476 GOC917476:GOE917476 GEG917476:GEI917476 FUK917476:FUM917476 FKO917476:FKQ917476 FAS917476:FAU917476 EQW917476:EQY917476 EHA917476:EHC917476 DXE917476:DXG917476 DNI917476:DNK917476 DDM917476:DDO917476 CTQ917476:CTS917476 CJU917476:CJW917476 BZY917476:CAA917476 BQC917476:BQE917476 BGG917476:BGI917476 AWK917476:AWM917476 AMO917476:AMQ917476 ACS917476:ACU917476 SW917476:SY917476 JA917476:JC917476 E917473:G917473 WVM851940:WVO851940 WLQ851940:WLS851940 WBU851940:WBW851940 VRY851940:VSA851940 VIC851940:VIE851940 UYG851940:UYI851940 UOK851940:UOM851940 UEO851940:UEQ851940 TUS851940:TUU851940 TKW851940:TKY851940 TBA851940:TBC851940 SRE851940:SRG851940 SHI851940:SHK851940 RXM851940:RXO851940 RNQ851940:RNS851940 RDU851940:RDW851940 QTY851940:QUA851940 QKC851940:QKE851940 QAG851940:QAI851940 PQK851940:PQM851940 PGO851940:PGQ851940 OWS851940:OWU851940 OMW851940:OMY851940 ODA851940:ODC851940 NTE851940:NTG851940 NJI851940:NJK851940 MZM851940:MZO851940 MPQ851940:MPS851940 MFU851940:MFW851940 LVY851940:LWA851940 LMC851940:LME851940 LCG851940:LCI851940 KSK851940:KSM851940 KIO851940:KIQ851940 JYS851940:JYU851940 JOW851940:JOY851940 JFA851940:JFC851940 IVE851940:IVG851940 ILI851940:ILK851940 IBM851940:IBO851940 HRQ851940:HRS851940 HHU851940:HHW851940 GXY851940:GYA851940 GOC851940:GOE851940 GEG851940:GEI851940 FUK851940:FUM851940 FKO851940:FKQ851940 FAS851940:FAU851940 EQW851940:EQY851940 EHA851940:EHC851940 DXE851940:DXG851940 DNI851940:DNK851940 DDM851940:DDO851940 CTQ851940:CTS851940 CJU851940:CJW851940 BZY851940:CAA851940 BQC851940:BQE851940 BGG851940:BGI851940 AWK851940:AWM851940 AMO851940:AMQ851940 ACS851940:ACU851940 SW851940:SY851940 JA851940:JC851940 E851937:G851937 WVM786404:WVO786404 WLQ786404:WLS786404 WBU786404:WBW786404 VRY786404:VSA786404 VIC786404:VIE786404 UYG786404:UYI786404 UOK786404:UOM786404 UEO786404:UEQ786404 TUS786404:TUU786404 TKW786404:TKY786404 TBA786404:TBC786404 SRE786404:SRG786404 SHI786404:SHK786404 RXM786404:RXO786404 RNQ786404:RNS786404 RDU786404:RDW786404 QTY786404:QUA786404 QKC786404:QKE786404 QAG786404:QAI786404 PQK786404:PQM786404 PGO786404:PGQ786404 OWS786404:OWU786404 OMW786404:OMY786404 ODA786404:ODC786404 NTE786404:NTG786404 NJI786404:NJK786404 MZM786404:MZO786404 MPQ786404:MPS786404 MFU786404:MFW786404 LVY786404:LWA786404 LMC786404:LME786404 LCG786404:LCI786404 KSK786404:KSM786404 KIO786404:KIQ786404 JYS786404:JYU786404 JOW786404:JOY786404 JFA786404:JFC786404 IVE786404:IVG786404 ILI786404:ILK786404 IBM786404:IBO786404 HRQ786404:HRS786404 HHU786404:HHW786404 GXY786404:GYA786404 GOC786404:GOE786404 GEG786404:GEI786404 FUK786404:FUM786404 FKO786404:FKQ786404 FAS786404:FAU786404 EQW786404:EQY786404 EHA786404:EHC786404 DXE786404:DXG786404 DNI786404:DNK786404 DDM786404:DDO786404 CTQ786404:CTS786404 CJU786404:CJW786404 BZY786404:CAA786404 BQC786404:BQE786404 BGG786404:BGI786404 AWK786404:AWM786404 AMO786404:AMQ786404 ACS786404:ACU786404 SW786404:SY786404 JA786404:JC786404 E786401:G786401 WVM720868:WVO720868 WLQ720868:WLS720868 WBU720868:WBW720868 VRY720868:VSA720868 VIC720868:VIE720868 UYG720868:UYI720868 UOK720868:UOM720868 UEO720868:UEQ720868 TUS720868:TUU720868 TKW720868:TKY720868 TBA720868:TBC720868 SRE720868:SRG720868 SHI720868:SHK720868 RXM720868:RXO720868 RNQ720868:RNS720868 RDU720868:RDW720868 QTY720868:QUA720868 QKC720868:QKE720868 QAG720868:QAI720868 PQK720868:PQM720868 PGO720868:PGQ720868 OWS720868:OWU720868 OMW720868:OMY720868 ODA720868:ODC720868 NTE720868:NTG720868 NJI720868:NJK720868 MZM720868:MZO720868 MPQ720868:MPS720868 MFU720868:MFW720868 LVY720868:LWA720868 LMC720868:LME720868 LCG720868:LCI720868 KSK720868:KSM720868 KIO720868:KIQ720868 JYS720868:JYU720868 JOW720868:JOY720868 JFA720868:JFC720868 IVE720868:IVG720868 ILI720868:ILK720868 IBM720868:IBO720868 HRQ720868:HRS720868 HHU720868:HHW720868 GXY720868:GYA720868 GOC720868:GOE720868 GEG720868:GEI720868 FUK720868:FUM720868 FKO720868:FKQ720868 FAS720868:FAU720868 EQW720868:EQY720868 EHA720868:EHC720868 DXE720868:DXG720868 DNI720868:DNK720868 DDM720868:DDO720868 CTQ720868:CTS720868 CJU720868:CJW720868 BZY720868:CAA720868 BQC720868:BQE720868 BGG720868:BGI720868 AWK720868:AWM720868 AMO720868:AMQ720868 ACS720868:ACU720868 SW720868:SY720868 JA720868:JC720868 E720865:G720865 WVM655332:WVO655332 WLQ655332:WLS655332 WBU655332:WBW655332 VRY655332:VSA655332 VIC655332:VIE655332 UYG655332:UYI655332 UOK655332:UOM655332 UEO655332:UEQ655332 TUS655332:TUU655332 TKW655332:TKY655332 TBA655332:TBC655332 SRE655332:SRG655332 SHI655332:SHK655332 RXM655332:RXO655332 RNQ655332:RNS655332 RDU655332:RDW655332 QTY655332:QUA655332 QKC655332:QKE655332 QAG655332:QAI655332 PQK655332:PQM655332 PGO655332:PGQ655332 OWS655332:OWU655332 OMW655332:OMY655332 ODA655332:ODC655332 NTE655332:NTG655332 NJI655332:NJK655332 MZM655332:MZO655332 MPQ655332:MPS655332 MFU655332:MFW655332 LVY655332:LWA655332 LMC655332:LME655332 LCG655332:LCI655332 KSK655332:KSM655332 KIO655332:KIQ655332 JYS655332:JYU655332 JOW655332:JOY655332 JFA655332:JFC655332 IVE655332:IVG655332 ILI655332:ILK655332 IBM655332:IBO655332 HRQ655332:HRS655332 HHU655332:HHW655332 GXY655332:GYA655332 GOC655332:GOE655332 GEG655332:GEI655332 FUK655332:FUM655332 FKO655332:FKQ655332 FAS655332:FAU655332 EQW655332:EQY655332 EHA655332:EHC655332 DXE655332:DXG655332 DNI655332:DNK655332 DDM655332:DDO655332 CTQ655332:CTS655332 CJU655332:CJW655332 BZY655332:CAA655332 BQC655332:BQE655332 BGG655332:BGI655332 AWK655332:AWM655332 AMO655332:AMQ655332 ACS655332:ACU655332 SW655332:SY655332 JA655332:JC655332 E655329:G655329 WVM589796:WVO589796 WLQ589796:WLS589796 WBU589796:WBW589796 VRY589796:VSA589796 VIC589796:VIE589796 UYG589796:UYI589796 UOK589796:UOM589796 UEO589796:UEQ589796 TUS589796:TUU589796 TKW589796:TKY589796 TBA589796:TBC589796 SRE589796:SRG589796 SHI589796:SHK589796 RXM589796:RXO589796 RNQ589796:RNS589796 RDU589796:RDW589796 QTY589796:QUA589796 QKC589796:QKE589796 QAG589796:QAI589796 PQK589796:PQM589796 PGO589796:PGQ589796 OWS589796:OWU589796 OMW589796:OMY589796 ODA589796:ODC589796 NTE589796:NTG589796 NJI589796:NJK589796 MZM589796:MZO589796 MPQ589796:MPS589796 MFU589796:MFW589796 LVY589796:LWA589796 LMC589796:LME589796 LCG589796:LCI589796 KSK589796:KSM589796 KIO589796:KIQ589796 JYS589796:JYU589796 JOW589796:JOY589796 JFA589796:JFC589796 IVE589796:IVG589796 ILI589796:ILK589796 IBM589796:IBO589796 HRQ589796:HRS589796 HHU589796:HHW589796 GXY589796:GYA589796 GOC589796:GOE589796 GEG589796:GEI589796 FUK589796:FUM589796 FKO589796:FKQ589796 FAS589796:FAU589796 EQW589796:EQY589796 EHA589796:EHC589796 DXE589796:DXG589796 DNI589796:DNK589796 DDM589796:DDO589796 CTQ589796:CTS589796 CJU589796:CJW589796 BZY589796:CAA589796 BQC589796:BQE589796 BGG589796:BGI589796 AWK589796:AWM589796 AMO589796:AMQ589796 ACS589796:ACU589796 SW589796:SY589796 JA589796:JC589796 E589793:G589793 WVM524260:WVO524260 WLQ524260:WLS524260 WBU524260:WBW524260 VRY524260:VSA524260 VIC524260:VIE524260 UYG524260:UYI524260 UOK524260:UOM524260 UEO524260:UEQ524260 TUS524260:TUU524260 TKW524260:TKY524260 TBA524260:TBC524260 SRE524260:SRG524260 SHI524260:SHK524260 RXM524260:RXO524260 RNQ524260:RNS524260 RDU524260:RDW524260 QTY524260:QUA524260 QKC524260:QKE524260 QAG524260:QAI524260 PQK524260:PQM524260 PGO524260:PGQ524260 OWS524260:OWU524260 OMW524260:OMY524260 ODA524260:ODC524260 NTE524260:NTG524260 NJI524260:NJK524260 MZM524260:MZO524260 MPQ524260:MPS524260 MFU524260:MFW524260 LVY524260:LWA524260 LMC524260:LME524260 LCG524260:LCI524260 KSK524260:KSM524260 KIO524260:KIQ524260 JYS524260:JYU524260 JOW524260:JOY524260 JFA524260:JFC524260 IVE524260:IVG524260 ILI524260:ILK524260 IBM524260:IBO524260 HRQ524260:HRS524260 HHU524260:HHW524260 GXY524260:GYA524260 GOC524260:GOE524260 GEG524260:GEI524260 FUK524260:FUM524260 FKO524260:FKQ524260 FAS524260:FAU524260 EQW524260:EQY524260 EHA524260:EHC524260 DXE524260:DXG524260 DNI524260:DNK524260 DDM524260:DDO524260 CTQ524260:CTS524260 CJU524260:CJW524260 BZY524260:CAA524260 BQC524260:BQE524260 BGG524260:BGI524260 AWK524260:AWM524260 AMO524260:AMQ524260 ACS524260:ACU524260 SW524260:SY524260 JA524260:JC524260 E524257:G524257 WVM458724:WVO458724 WLQ458724:WLS458724 WBU458724:WBW458724 VRY458724:VSA458724 VIC458724:VIE458724 UYG458724:UYI458724 UOK458724:UOM458724 UEO458724:UEQ458724 TUS458724:TUU458724 TKW458724:TKY458724 TBA458724:TBC458724 SRE458724:SRG458724 SHI458724:SHK458724 RXM458724:RXO458724 RNQ458724:RNS458724 RDU458724:RDW458724 QTY458724:QUA458724 QKC458724:QKE458724 QAG458724:QAI458724 PQK458724:PQM458724 PGO458724:PGQ458724 OWS458724:OWU458724 OMW458724:OMY458724 ODA458724:ODC458724 NTE458724:NTG458724 NJI458724:NJK458724 MZM458724:MZO458724 MPQ458724:MPS458724 MFU458724:MFW458724 LVY458724:LWA458724 LMC458724:LME458724 LCG458724:LCI458724 KSK458724:KSM458724 KIO458724:KIQ458724 JYS458724:JYU458724 JOW458724:JOY458724 JFA458724:JFC458724 IVE458724:IVG458724 ILI458724:ILK458724 IBM458724:IBO458724 HRQ458724:HRS458724 HHU458724:HHW458724 GXY458724:GYA458724 GOC458724:GOE458724 GEG458724:GEI458724 FUK458724:FUM458724 FKO458724:FKQ458724 FAS458724:FAU458724 EQW458724:EQY458724 EHA458724:EHC458724 DXE458724:DXG458724 DNI458724:DNK458724 DDM458724:DDO458724 CTQ458724:CTS458724 CJU458724:CJW458724 BZY458724:CAA458724 BQC458724:BQE458724 BGG458724:BGI458724 AWK458724:AWM458724 AMO458724:AMQ458724 ACS458724:ACU458724 SW458724:SY458724 JA458724:JC458724 E458721:G458721 WVM393188:WVO393188 WLQ393188:WLS393188 WBU393188:WBW393188 VRY393188:VSA393188 VIC393188:VIE393188 UYG393188:UYI393188 UOK393188:UOM393188 UEO393188:UEQ393188 TUS393188:TUU393188 TKW393188:TKY393188 TBA393188:TBC393188 SRE393188:SRG393188 SHI393188:SHK393188 RXM393188:RXO393188 RNQ393188:RNS393188 RDU393188:RDW393188 QTY393188:QUA393188 QKC393188:QKE393188 QAG393188:QAI393188 PQK393188:PQM393188 PGO393188:PGQ393188 OWS393188:OWU393188 OMW393188:OMY393188 ODA393188:ODC393188 NTE393188:NTG393188 NJI393188:NJK393188 MZM393188:MZO393188 MPQ393188:MPS393188 MFU393188:MFW393188 LVY393188:LWA393188 LMC393188:LME393188 LCG393188:LCI393188 KSK393188:KSM393188 KIO393188:KIQ393188 JYS393188:JYU393188 JOW393188:JOY393188 JFA393188:JFC393188 IVE393188:IVG393188 ILI393188:ILK393188 IBM393188:IBO393188 HRQ393188:HRS393188 HHU393188:HHW393188 GXY393188:GYA393188 GOC393188:GOE393188 GEG393188:GEI393188 FUK393188:FUM393188 FKO393188:FKQ393188 FAS393188:FAU393188 EQW393188:EQY393188 EHA393188:EHC393188 DXE393188:DXG393188 DNI393188:DNK393188 DDM393188:DDO393188 CTQ393188:CTS393188 CJU393188:CJW393188 BZY393188:CAA393188 BQC393188:BQE393188 BGG393188:BGI393188 AWK393188:AWM393188 AMO393188:AMQ393188 ACS393188:ACU393188 SW393188:SY393188 JA393188:JC393188 E393185:G393185 WVM327652:WVO327652 WLQ327652:WLS327652 WBU327652:WBW327652 VRY327652:VSA327652 VIC327652:VIE327652 UYG327652:UYI327652 UOK327652:UOM327652 UEO327652:UEQ327652 TUS327652:TUU327652 TKW327652:TKY327652 TBA327652:TBC327652 SRE327652:SRG327652 SHI327652:SHK327652 RXM327652:RXO327652 RNQ327652:RNS327652 RDU327652:RDW327652 QTY327652:QUA327652 QKC327652:QKE327652 QAG327652:QAI327652 PQK327652:PQM327652 PGO327652:PGQ327652 OWS327652:OWU327652 OMW327652:OMY327652 ODA327652:ODC327652 NTE327652:NTG327652 NJI327652:NJK327652 MZM327652:MZO327652 MPQ327652:MPS327652 MFU327652:MFW327652 LVY327652:LWA327652 LMC327652:LME327652 LCG327652:LCI327652 KSK327652:KSM327652 KIO327652:KIQ327652 JYS327652:JYU327652 JOW327652:JOY327652 JFA327652:JFC327652 IVE327652:IVG327652 ILI327652:ILK327652 IBM327652:IBO327652 HRQ327652:HRS327652 HHU327652:HHW327652 GXY327652:GYA327652 GOC327652:GOE327652 GEG327652:GEI327652 FUK327652:FUM327652 FKO327652:FKQ327652 FAS327652:FAU327652 EQW327652:EQY327652 EHA327652:EHC327652 DXE327652:DXG327652 DNI327652:DNK327652 DDM327652:DDO327652 CTQ327652:CTS327652 CJU327652:CJW327652 BZY327652:CAA327652 BQC327652:BQE327652 BGG327652:BGI327652 AWK327652:AWM327652 AMO327652:AMQ327652 ACS327652:ACU327652 SW327652:SY327652 JA327652:JC327652 E327649:G327649 WVM262116:WVO262116 WLQ262116:WLS262116 WBU262116:WBW262116 VRY262116:VSA262116 VIC262116:VIE262116 UYG262116:UYI262116 UOK262116:UOM262116 UEO262116:UEQ262116 TUS262116:TUU262116 TKW262116:TKY262116 TBA262116:TBC262116 SRE262116:SRG262116 SHI262116:SHK262116 RXM262116:RXO262116 RNQ262116:RNS262116 RDU262116:RDW262116 QTY262116:QUA262116 QKC262116:QKE262116 QAG262116:QAI262116 PQK262116:PQM262116 PGO262116:PGQ262116 OWS262116:OWU262116 OMW262116:OMY262116 ODA262116:ODC262116 NTE262116:NTG262116 NJI262116:NJK262116 MZM262116:MZO262116 MPQ262116:MPS262116 MFU262116:MFW262116 LVY262116:LWA262116 LMC262116:LME262116 LCG262116:LCI262116 KSK262116:KSM262116 KIO262116:KIQ262116 JYS262116:JYU262116 JOW262116:JOY262116 JFA262116:JFC262116 IVE262116:IVG262116 ILI262116:ILK262116 IBM262116:IBO262116 HRQ262116:HRS262116 HHU262116:HHW262116 GXY262116:GYA262116 GOC262116:GOE262116 GEG262116:GEI262116 FUK262116:FUM262116 FKO262116:FKQ262116 FAS262116:FAU262116 EQW262116:EQY262116 EHA262116:EHC262116 DXE262116:DXG262116 DNI262116:DNK262116 DDM262116:DDO262116 CTQ262116:CTS262116 CJU262116:CJW262116 BZY262116:CAA262116 BQC262116:BQE262116 BGG262116:BGI262116 AWK262116:AWM262116 AMO262116:AMQ262116 ACS262116:ACU262116 SW262116:SY262116 JA262116:JC262116 E262113:G262113 WVM196580:WVO196580 WLQ196580:WLS196580 WBU196580:WBW196580 VRY196580:VSA196580 VIC196580:VIE196580 UYG196580:UYI196580 UOK196580:UOM196580 UEO196580:UEQ196580 TUS196580:TUU196580 TKW196580:TKY196580 TBA196580:TBC196580 SRE196580:SRG196580 SHI196580:SHK196580 RXM196580:RXO196580 RNQ196580:RNS196580 RDU196580:RDW196580 QTY196580:QUA196580 QKC196580:QKE196580 QAG196580:QAI196580 PQK196580:PQM196580 PGO196580:PGQ196580 OWS196580:OWU196580 OMW196580:OMY196580 ODA196580:ODC196580 NTE196580:NTG196580 NJI196580:NJK196580 MZM196580:MZO196580 MPQ196580:MPS196580 MFU196580:MFW196580 LVY196580:LWA196580 LMC196580:LME196580 LCG196580:LCI196580 KSK196580:KSM196580 KIO196580:KIQ196580 JYS196580:JYU196580 JOW196580:JOY196580 JFA196580:JFC196580 IVE196580:IVG196580 ILI196580:ILK196580 IBM196580:IBO196580 HRQ196580:HRS196580 HHU196580:HHW196580 GXY196580:GYA196580 GOC196580:GOE196580 GEG196580:GEI196580 FUK196580:FUM196580 FKO196580:FKQ196580 FAS196580:FAU196580 EQW196580:EQY196580 EHA196580:EHC196580 DXE196580:DXG196580 DNI196580:DNK196580 DDM196580:DDO196580 CTQ196580:CTS196580 CJU196580:CJW196580 BZY196580:CAA196580 BQC196580:BQE196580 BGG196580:BGI196580 AWK196580:AWM196580 AMO196580:AMQ196580 ACS196580:ACU196580 SW196580:SY196580 JA196580:JC196580 E196577:G196577 WVM131044:WVO131044 WLQ131044:WLS131044 WBU131044:WBW131044 VRY131044:VSA131044 VIC131044:VIE131044 UYG131044:UYI131044 UOK131044:UOM131044 UEO131044:UEQ131044 TUS131044:TUU131044 TKW131044:TKY131044 TBA131044:TBC131044 SRE131044:SRG131044 SHI131044:SHK131044 RXM131044:RXO131044 RNQ131044:RNS131044 RDU131044:RDW131044 QTY131044:QUA131044 QKC131044:QKE131044 QAG131044:QAI131044 PQK131044:PQM131044 PGO131044:PGQ131044 OWS131044:OWU131044 OMW131044:OMY131044 ODA131044:ODC131044 NTE131044:NTG131044 NJI131044:NJK131044 MZM131044:MZO131044 MPQ131044:MPS131044 MFU131044:MFW131044 LVY131044:LWA131044 LMC131044:LME131044 LCG131044:LCI131044 KSK131044:KSM131044 KIO131044:KIQ131044 JYS131044:JYU131044 JOW131044:JOY131044 JFA131044:JFC131044 IVE131044:IVG131044 ILI131044:ILK131044 IBM131044:IBO131044 HRQ131044:HRS131044 HHU131044:HHW131044 GXY131044:GYA131044 GOC131044:GOE131044 GEG131044:GEI131044 FUK131044:FUM131044 FKO131044:FKQ131044 FAS131044:FAU131044 EQW131044:EQY131044 EHA131044:EHC131044 DXE131044:DXG131044 DNI131044:DNK131044 DDM131044:DDO131044 CTQ131044:CTS131044 CJU131044:CJW131044 BZY131044:CAA131044 BQC131044:BQE131044 BGG131044:BGI131044 AWK131044:AWM131044 AMO131044:AMQ131044 ACS131044:ACU131044 SW131044:SY131044 JA131044:JC131044 E131041:G131041 WVM65508:WVO65508 WLQ65508:WLS65508 WBU65508:WBW65508 VRY65508:VSA65508 VIC65508:VIE65508 UYG65508:UYI65508 UOK65508:UOM65508 UEO65508:UEQ65508 TUS65508:TUU65508 TKW65508:TKY65508 TBA65508:TBC65508 SRE65508:SRG65508 SHI65508:SHK65508 RXM65508:RXO65508 RNQ65508:RNS65508 RDU65508:RDW65508 QTY65508:QUA65508 QKC65508:QKE65508 QAG65508:QAI65508 PQK65508:PQM65508 PGO65508:PGQ65508 OWS65508:OWU65508 OMW65508:OMY65508 ODA65508:ODC65508 NTE65508:NTG65508 NJI65508:NJK65508 MZM65508:MZO65508 MPQ65508:MPS65508 MFU65508:MFW65508 LVY65508:LWA65508 LMC65508:LME65508 LCG65508:LCI65508 KSK65508:KSM65508 KIO65508:KIQ65508 JYS65508:JYU65508 JOW65508:JOY65508 JFA65508:JFC65508 IVE65508:IVG65508 ILI65508:ILK65508 IBM65508:IBO65508 HRQ65508:HRS65508 HHU65508:HHW65508 GXY65508:GYA65508 GOC65508:GOE65508 GEG65508:GEI65508 FUK65508:FUM65508 FKO65508:FKQ65508 FAS65508:FAU65508 EQW65508:EQY65508 EHA65508:EHC65508 DXE65508:DXG65508 DNI65508:DNK65508 DDM65508:DDO65508 CTQ65508:CTS65508 CJU65508:CJW65508 BZY65508:CAA65508 BQC65508:BQE65508 BGG65508:BGI65508 AWK65508:AWM65508 AMO65508:AMQ65508 ACS65508:ACU65508 SW65508:SY65508 JA65508:JC65508 E65505:G65505 WVM25:WVO25 WLQ25:WLS25 WBU25:WBW25 VRY25:VSA25 VIC25:VIE25 UYG25:UYI25 UOK25:UOM25 UEO25:UEQ25 TUS25:TUU25 TKW25:TKY25 TBA25:TBC25 SRE25:SRG25 SHI25:SHK25 RXM25:RXO25 RNQ25:RNS25 RDU25:RDW25 QTY25:QUA25 QKC25:QKE25 QAG25:QAI25 PQK25:PQM25 PGO25:PGQ25 OWS25:OWU25 OMW25:OMY25 ODA25:ODC25 NTE25:NTG25 NJI25:NJK25 MZM25:MZO25 MPQ25:MPS25 MFU25:MFW25 LVY25:LWA25 LMC25:LME25 LCG25:LCI25 KSK25:KSM25 KIO25:KIQ25 JYS25:JYU25 JOW25:JOY25 JFA25:JFC25 IVE25:IVG25 ILI25:ILK25 IBM25:IBO25 HRQ25:HRS25 HHU25:HHW25 GXY25:GYA25 GOC25:GOE25 GEG25:GEI25 FUK25:FUM25 FKO25:FKQ25 FAS25:FAU25 EQW25:EQY25 EHA25:EHC25 DXE25:DXG25 DNI25:DNK25 DDM25:DDO25 CTQ25:CTS25 CJU25:CJW25 BZY25:CAA25 BQC25:BQE25 BGG25:BGI25 AWK25:AWM25 AMO25:AMQ25 ACS25:ACU25 SW25:SY25 JA25:JC25">
      <formula1>AND(ISNUMBER(VALUE($E$25)),LEN($E$25)=4)</formula1>
    </dataValidation>
    <dataValidation type="custom" allowBlank="1" showInputMessage="1" showErrorMessage="1" sqref="E24:G24 WVM983011:WVO983011 WLQ983011:WLS983011 WBU983011:WBW983011 VRY983011:VSA983011 VIC983011:VIE983011 UYG983011:UYI983011 UOK983011:UOM983011 UEO983011:UEQ983011 TUS983011:TUU983011 TKW983011:TKY983011 TBA983011:TBC983011 SRE983011:SRG983011 SHI983011:SHK983011 RXM983011:RXO983011 RNQ983011:RNS983011 RDU983011:RDW983011 QTY983011:QUA983011 QKC983011:QKE983011 QAG983011:QAI983011 PQK983011:PQM983011 PGO983011:PGQ983011 OWS983011:OWU983011 OMW983011:OMY983011 ODA983011:ODC983011 NTE983011:NTG983011 NJI983011:NJK983011 MZM983011:MZO983011 MPQ983011:MPS983011 MFU983011:MFW983011 LVY983011:LWA983011 LMC983011:LME983011 LCG983011:LCI983011 KSK983011:KSM983011 KIO983011:KIQ983011 JYS983011:JYU983011 JOW983011:JOY983011 JFA983011:JFC983011 IVE983011:IVG983011 ILI983011:ILK983011 IBM983011:IBO983011 HRQ983011:HRS983011 HHU983011:HHW983011 GXY983011:GYA983011 GOC983011:GOE983011 GEG983011:GEI983011 FUK983011:FUM983011 FKO983011:FKQ983011 FAS983011:FAU983011 EQW983011:EQY983011 EHA983011:EHC983011 DXE983011:DXG983011 DNI983011:DNK983011 DDM983011:DDO983011 CTQ983011:CTS983011 CJU983011:CJW983011 BZY983011:CAA983011 BQC983011:BQE983011 BGG983011:BGI983011 AWK983011:AWM983011 AMO983011:AMQ983011 ACS983011:ACU983011 SW983011:SY983011 JA983011:JC983011 E983008:G983008 WVM917475:WVO917475 WLQ917475:WLS917475 WBU917475:WBW917475 VRY917475:VSA917475 VIC917475:VIE917475 UYG917475:UYI917475 UOK917475:UOM917475 UEO917475:UEQ917475 TUS917475:TUU917475 TKW917475:TKY917475 TBA917475:TBC917475 SRE917475:SRG917475 SHI917475:SHK917475 RXM917475:RXO917475 RNQ917475:RNS917475 RDU917475:RDW917475 QTY917475:QUA917475 QKC917475:QKE917475 QAG917475:QAI917475 PQK917475:PQM917475 PGO917475:PGQ917475 OWS917475:OWU917475 OMW917475:OMY917475 ODA917475:ODC917475 NTE917475:NTG917475 NJI917475:NJK917475 MZM917475:MZO917475 MPQ917475:MPS917475 MFU917475:MFW917475 LVY917475:LWA917475 LMC917475:LME917475 LCG917475:LCI917475 KSK917475:KSM917475 KIO917475:KIQ917475 JYS917475:JYU917475 JOW917475:JOY917475 JFA917475:JFC917475 IVE917475:IVG917475 ILI917475:ILK917475 IBM917475:IBO917475 HRQ917475:HRS917475 HHU917475:HHW917475 GXY917475:GYA917475 GOC917475:GOE917475 GEG917475:GEI917475 FUK917475:FUM917475 FKO917475:FKQ917475 FAS917475:FAU917475 EQW917475:EQY917475 EHA917475:EHC917475 DXE917475:DXG917475 DNI917475:DNK917475 DDM917475:DDO917475 CTQ917475:CTS917475 CJU917475:CJW917475 BZY917475:CAA917475 BQC917475:BQE917475 BGG917475:BGI917475 AWK917475:AWM917475 AMO917475:AMQ917475 ACS917475:ACU917475 SW917475:SY917475 JA917475:JC917475 E917472:G917472 WVM851939:WVO851939 WLQ851939:WLS851939 WBU851939:WBW851939 VRY851939:VSA851939 VIC851939:VIE851939 UYG851939:UYI851939 UOK851939:UOM851939 UEO851939:UEQ851939 TUS851939:TUU851939 TKW851939:TKY851939 TBA851939:TBC851939 SRE851939:SRG851939 SHI851939:SHK851939 RXM851939:RXO851939 RNQ851939:RNS851939 RDU851939:RDW851939 QTY851939:QUA851939 QKC851939:QKE851939 QAG851939:QAI851939 PQK851939:PQM851939 PGO851939:PGQ851939 OWS851939:OWU851939 OMW851939:OMY851939 ODA851939:ODC851939 NTE851939:NTG851939 NJI851939:NJK851939 MZM851939:MZO851939 MPQ851939:MPS851939 MFU851939:MFW851939 LVY851939:LWA851939 LMC851939:LME851939 LCG851939:LCI851939 KSK851939:KSM851939 KIO851939:KIQ851939 JYS851939:JYU851939 JOW851939:JOY851939 JFA851939:JFC851939 IVE851939:IVG851939 ILI851939:ILK851939 IBM851939:IBO851939 HRQ851939:HRS851939 HHU851939:HHW851939 GXY851939:GYA851939 GOC851939:GOE851939 GEG851939:GEI851939 FUK851939:FUM851939 FKO851939:FKQ851939 FAS851939:FAU851939 EQW851939:EQY851939 EHA851939:EHC851939 DXE851939:DXG851939 DNI851939:DNK851939 DDM851939:DDO851939 CTQ851939:CTS851939 CJU851939:CJW851939 BZY851939:CAA851939 BQC851939:BQE851939 BGG851939:BGI851939 AWK851939:AWM851939 AMO851939:AMQ851939 ACS851939:ACU851939 SW851939:SY851939 JA851939:JC851939 E851936:G851936 WVM786403:WVO786403 WLQ786403:WLS786403 WBU786403:WBW786403 VRY786403:VSA786403 VIC786403:VIE786403 UYG786403:UYI786403 UOK786403:UOM786403 UEO786403:UEQ786403 TUS786403:TUU786403 TKW786403:TKY786403 TBA786403:TBC786403 SRE786403:SRG786403 SHI786403:SHK786403 RXM786403:RXO786403 RNQ786403:RNS786403 RDU786403:RDW786403 QTY786403:QUA786403 QKC786403:QKE786403 QAG786403:QAI786403 PQK786403:PQM786403 PGO786403:PGQ786403 OWS786403:OWU786403 OMW786403:OMY786403 ODA786403:ODC786403 NTE786403:NTG786403 NJI786403:NJK786403 MZM786403:MZO786403 MPQ786403:MPS786403 MFU786403:MFW786403 LVY786403:LWA786403 LMC786403:LME786403 LCG786403:LCI786403 KSK786403:KSM786403 KIO786403:KIQ786403 JYS786403:JYU786403 JOW786403:JOY786403 JFA786403:JFC786403 IVE786403:IVG786403 ILI786403:ILK786403 IBM786403:IBO786403 HRQ786403:HRS786403 HHU786403:HHW786403 GXY786403:GYA786403 GOC786403:GOE786403 GEG786403:GEI786403 FUK786403:FUM786403 FKO786403:FKQ786403 FAS786403:FAU786403 EQW786403:EQY786403 EHA786403:EHC786403 DXE786403:DXG786403 DNI786403:DNK786403 DDM786403:DDO786403 CTQ786403:CTS786403 CJU786403:CJW786403 BZY786403:CAA786403 BQC786403:BQE786403 BGG786403:BGI786403 AWK786403:AWM786403 AMO786403:AMQ786403 ACS786403:ACU786403 SW786403:SY786403 JA786403:JC786403 E786400:G786400 WVM720867:WVO720867 WLQ720867:WLS720867 WBU720867:WBW720867 VRY720867:VSA720867 VIC720867:VIE720867 UYG720867:UYI720867 UOK720867:UOM720867 UEO720867:UEQ720867 TUS720867:TUU720867 TKW720867:TKY720867 TBA720867:TBC720867 SRE720867:SRG720867 SHI720867:SHK720867 RXM720867:RXO720867 RNQ720867:RNS720867 RDU720867:RDW720867 QTY720867:QUA720867 QKC720867:QKE720867 QAG720867:QAI720867 PQK720867:PQM720867 PGO720867:PGQ720867 OWS720867:OWU720867 OMW720867:OMY720867 ODA720867:ODC720867 NTE720867:NTG720867 NJI720867:NJK720867 MZM720867:MZO720867 MPQ720867:MPS720867 MFU720867:MFW720867 LVY720867:LWA720867 LMC720867:LME720867 LCG720867:LCI720867 KSK720867:KSM720867 KIO720867:KIQ720867 JYS720867:JYU720867 JOW720867:JOY720867 JFA720867:JFC720867 IVE720867:IVG720867 ILI720867:ILK720867 IBM720867:IBO720867 HRQ720867:HRS720867 HHU720867:HHW720867 GXY720867:GYA720867 GOC720867:GOE720867 GEG720867:GEI720867 FUK720867:FUM720867 FKO720867:FKQ720867 FAS720867:FAU720867 EQW720867:EQY720867 EHA720867:EHC720867 DXE720867:DXG720867 DNI720867:DNK720867 DDM720867:DDO720867 CTQ720867:CTS720867 CJU720867:CJW720867 BZY720867:CAA720867 BQC720867:BQE720867 BGG720867:BGI720867 AWK720867:AWM720867 AMO720867:AMQ720867 ACS720867:ACU720867 SW720867:SY720867 JA720867:JC720867 E720864:G720864 WVM655331:WVO655331 WLQ655331:WLS655331 WBU655331:WBW655331 VRY655331:VSA655331 VIC655331:VIE655331 UYG655331:UYI655331 UOK655331:UOM655331 UEO655331:UEQ655331 TUS655331:TUU655331 TKW655331:TKY655331 TBA655331:TBC655331 SRE655331:SRG655331 SHI655331:SHK655331 RXM655331:RXO655331 RNQ655331:RNS655331 RDU655331:RDW655331 QTY655331:QUA655331 QKC655331:QKE655331 QAG655331:QAI655331 PQK655331:PQM655331 PGO655331:PGQ655331 OWS655331:OWU655331 OMW655331:OMY655331 ODA655331:ODC655331 NTE655331:NTG655331 NJI655331:NJK655331 MZM655331:MZO655331 MPQ655331:MPS655331 MFU655331:MFW655331 LVY655331:LWA655331 LMC655331:LME655331 LCG655331:LCI655331 KSK655331:KSM655331 KIO655331:KIQ655331 JYS655331:JYU655331 JOW655331:JOY655331 JFA655331:JFC655331 IVE655331:IVG655331 ILI655331:ILK655331 IBM655331:IBO655331 HRQ655331:HRS655331 HHU655331:HHW655331 GXY655331:GYA655331 GOC655331:GOE655331 GEG655331:GEI655331 FUK655331:FUM655331 FKO655331:FKQ655331 FAS655331:FAU655331 EQW655331:EQY655331 EHA655331:EHC655331 DXE655331:DXG655331 DNI655331:DNK655331 DDM655331:DDO655331 CTQ655331:CTS655331 CJU655331:CJW655331 BZY655331:CAA655331 BQC655331:BQE655331 BGG655331:BGI655331 AWK655331:AWM655331 AMO655331:AMQ655331 ACS655331:ACU655331 SW655331:SY655331 JA655331:JC655331 E655328:G655328 WVM589795:WVO589795 WLQ589795:WLS589795 WBU589795:WBW589795 VRY589795:VSA589795 VIC589795:VIE589795 UYG589795:UYI589795 UOK589795:UOM589795 UEO589795:UEQ589795 TUS589795:TUU589795 TKW589795:TKY589795 TBA589795:TBC589795 SRE589795:SRG589795 SHI589795:SHK589795 RXM589795:RXO589795 RNQ589795:RNS589795 RDU589795:RDW589795 QTY589795:QUA589795 QKC589795:QKE589795 QAG589795:QAI589795 PQK589795:PQM589795 PGO589795:PGQ589795 OWS589795:OWU589795 OMW589795:OMY589795 ODA589795:ODC589795 NTE589795:NTG589795 NJI589795:NJK589795 MZM589795:MZO589795 MPQ589795:MPS589795 MFU589795:MFW589795 LVY589795:LWA589795 LMC589795:LME589795 LCG589795:LCI589795 KSK589795:KSM589795 KIO589795:KIQ589795 JYS589795:JYU589795 JOW589795:JOY589795 JFA589795:JFC589795 IVE589795:IVG589795 ILI589795:ILK589795 IBM589795:IBO589795 HRQ589795:HRS589795 HHU589795:HHW589795 GXY589795:GYA589795 GOC589795:GOE589795 GEG589795:GEI589795 FUK589795:FUM589795 FKO589795:FKQ589795 FAS589795:FAU589795 EQW589795:EQY589795 EHA589795:EHC589795 DXE589795:DXG589795 DNI589795:DNK589795 DDM589795:DDO589795 CTQ589795:CTS589795 CJU589795:CJW589795 BZY589795:CAA589795 BQC589795:BQE589795 BGG589795:BGI589795 AWK589795:AWM589795 AMO589795:AMQ589795 ACS589795:ACU589795 SW589795:SY589795 JA589795:JC589795 E589792:G589792 WVM524259:WVO524259 WLQ524259:WLS524259 WBU524259:WBW524259 VRY524259:VSA524259 VIC524259:VIE524259 UYG524259:UYI524259 UOK524259:UOM524259 UEO524259:UEQ524259 TUS524259:TUU524259 TKW524259:TKY524259 TBA524259:TBC524259 SRE524259:SRG524259 SHI524259:SHK524259 RXM524259:RXO524259 RNQ524259:RNS524259 RDU524259:RDW524259 QTY524259:QUA524259 QKC524259:QKE524259 QAG524259:QAI524259 PQK524259:PQM524259 PGO524259:PGQ524259 OWS524259:OWU524259 OMW524259:OMY524259 ODA524259:ODC524259 NTE524259:NTG524259 NJI524259:NJK524259 MZM524259:MZO524259 MPQ524259:MPS524259 MFU524259:MFW524259 LVY524259:LWA524259 LMC524259:LME524259 LCG524259:LCI524259 KSK524259:KSM524259 KIO524259:KIQ524259 JYS524259:JYU524259 JOW524259:JOY524259 JFA524259:JFC524259 IVE524259:IVG524259 ILI524259:ILK524259 IBM524259:IBO524259 HRQ524259:HRS524259 HHU524259:HHW524259 GXY524259:GYA524259 GOC524259:GOE524259 GEG524259:GEI524259 FUK524259:FUM524259 FKO524259:FKQ524259 FAS524259:FAU524259 EQW524259:EQY524259 EHA524259:EHC524259 DXE524259:DXG524259 DNI524259:DNK524259 DDM524259:DDO524259 CTQ524259:CTS524259 CJU524259:CJW524259 BZY524259:CAA524259 BQC524259:BQE524259 BGG524259:BGI524259 AWK524259:AWM524259 AMO524259:AMQ524259 ACS524259:ACU524259 SW524259:SY524259 JA524259:JC524259 E524256:G524256 WVM458723:WVO458723 WLQ458723:WLS458723 WBU458723:WBW458723 VRY458723:VSA458723 VIC458723:VIE458723 UYG458723:UYI458723 UOK458723:UOM458723 UEO458723:UEQ458723 TUS458723:TUU458723 TKW458723:TKY458723 TBA458723:TBC458723 SRE458723:SRG458723 SHI458723:SHK458723 RXM458723:RXO458723 RNQ458723:RNS458723 RDU458723:RDW458723 QTY458723:QUA458723 QKC458723:QKE458723 QAG458723:QAI458723 PQK458723:PQM458723 PGO458723:PGQ458723 OWS458723:OWU458723 OMW458723:OMY458723 ODA458723:ODC458723 NTE458723:NTG458723 NJI458723:NJK458723 MZM458723:MZO458723 MPQ458723:MPS458723 MFU458723:MFW458723 LVY458723:LWA458723 LMC458723:LME458723 LCG458723:LCI458723 KSK458723:KSM458723 KIO458723:KIQ458723 JYS458723:JYU458723 JOW458723:JOY458723 JFA458723:JFC458723 IVE458723:IVG458723 ILI458723:ILK458723 IBM458723:IBO458723 HRQ458723:HRS458723 HHU458723:HHW458723 GXY458723:GYA458723 GOC458723:GOE458723 GEG458723:GEI458723 FUK458723:FUM458723 FKO458723:FKQ458723 FAS458723:FAU458723 EQW458723:EQY458723 EHA458723:EHC458723 DXE458723:DXG458723 DNI458723:DNK458723 DDM458723:DDO458723 CTQ458723:CTS458723 CJU458723:CJW458723 BZY458723:CAA458723 BQC458723:BQE458723 BGG458723:BGI458723 AWK458723:AWM458723 AMO458723:AMQ458723 ACS458723:ACU458723 SW458723:SY458723 JA458723:JC458723 E458720:G458720 WVM393187:WVO393187 WLQ393187:WLS393187 WBU393187:WBW393187 VRY393187:VSA393187 VIC393187:VIE393187 UYG393187:UYI393187 UOK393187:UOM393187 UEO393187:UEQ393187 TUS393187:TUU393187 TKW393187:TKY393187 TBA393187:TBC393187 SRE393187:SRG393187 SHI393187:SHK393187 RXM393187:RXO393187 RNQ393187:RNS393187 RDU393187:RDW393187 QTY393187:QUA393187 QKC393187:QKE393187 QAG393187:QAI393187 PQK393187:PQM393187 PGO393187:PGQ393187 OWS393187:OWU393187 OMW393187:OMY393187 ODA393187:ODC393187 NTE393187:NTG393187 NJI393187:NJK393187 MZM393187:MZO393187 MPQ393187:MPS393187 MFU393187:MFW393187 LVY393187:LWA393187 LMC393187:LME393187 LCG393187:LCI393187 KSK393187:KSM393187 KIO393187:KIQ393187 JYS393187:JYU393187 JOW393187:JOY393187 JFA393187:JFC393187 IVE393187:IVG393187 ILI393187:ILK393187 IBM393187:IBO393187 HRQ393187:HRS393187 HHU393187:HHW393187 GXY393187:GYA393187 GOC393187:GOE393187 GEG393187:GEI393187 FUK393187:FUM393187 FKO393187:FKQ393187 FAS393187:FAU393187 EQW393187:EQY393187 EHA393187:EHC393187 DXE393187:DXG393187 DNI393187:DNK393187 DDM393187:DDO393187 CTQ393187:CTS393187 CJU393187:CJW393187 BZY393187:CAA393187 BQC393187:BQE393187 BGG393187:BGI393187 AWK393187:AWM393187 AMO393187:AMQ393187 ACS393187:ACU393187 SW393187:SY393187 JA393187:JC393187 E393184:G393184 WVM327651:WVO327651 WLQ327651:WLS327651 WBU327651:WBW327651 VRY327651:VSA327651 VIC327651:VIE327651 UYG327651:UYI327651 UOK327651:UOM327651 UEO327651:UEQ327651 TUS327651:TUU327651 TKW327651:TKY327651 TBA327651:TBC327651 SRE327651:SRG327651 SHI327651:SHK327651 RXM327651:RXO327651 RNQ327651:RNS327651 RDU327651:RDW327651 QTY327651:QUA327651 QKC327651:QKE327651 QAG327651:QAI327651 PQK327651:PQM327651 PGO327651:PGQ327651 OWS327651:OWU327651 OMW327651:OMY327651 ODA327651:ODC327651 NTE327651:NTG327651 NJI327651:NJK327651 MZM327651:MZO327651 MPQ327651:MPS327651 MFU327651:MFW327651 LVY327651:LWA327651 LMC327651:LME327651 LCG327651:LCI327651 KSK327651:KSM327651 KIO327651:KIQ327651 JYS327651:JYU327651 JOW327651:JOY327651 JFA327651:JFC327651 IVE327651:IVG327651 ILI327651:ILK327651 IBM327651:IBO327651 HRQ327651:HRS327651 HHU327651:HHW327651 GXY327651:GYA327651 GOC327651:GOE327651 GEG327651:GEI327651 FUK327651:FUM327651 FKO327651:FKQ327651 FAS327651:FAU327651 EQW327651:EQY327651 EHA327651:EHC327651 DXE327651:DXG327651 DNI327651:DNK327651 DDM327651:DDO327651 CTQ327651:CTS327651 CJU327651:CJW327651 BZY327651:CAA327651 BQC327651:BQE327651 BGG327651:BGI327651 AWK327651:AWM327651 AMO327651:AMQ327651 ACS327651:ACU327651 SW327651:SY327651 JA327651:JC327651 E327648:G327648 WVM262115:WVO262115 WLQ262115:WLS262115 WBU262115:WBW262115 VRY262115:VSA262115 VIC262115:VIE262115 UYG262115:UYI262115 UOK262115:UOM262115 UEO262115:UEQ262115 TUS262115:TUU262115 TKW262115:TKY262115 TBA262115:TBC262115 SRE262115:SRG262115 SHI262115:SHK262115 RXM262115:RXO262115 RNQ262115:RNS262115 RDU262115:RDW262115 QTY262115:QUA262115 QKC262115:QKE262115 QAG262115:QAI262115 PQK262115:PQM262115 PGO262115:PGQ262115 OWS262115:OWU262115 OMW262115:OMY262115 ODA262115:ODC262115 NTE262115:NTG262115 NJI262115:NJK262115 MZM262115:MZO262115 MPQ262115:MPS262115 MFU262115:MFW262115 LVY262115:LWA262115 LMC262115:LME262115 LCG262115:LCI262115 KSK262115:KSM262115 KIO262115:KIQ262115 JYS262115:JYU262115 JOW262115:JOY262115 JFA262115:JFC262115 IVE262115:IVG262115 ILI262115:ILK262115 IBM262115:IBO262115 HRQ262115:HRS262115 HHU262115:HHW262115 GXY262115:GYA262115 GOC262115:GOE262115 GEG262115:GEI262115 FUK262115:FUM262115 FKO262115:FKQ262115 FAS262115:FAU262115 EQW262115:EQY262115 EHA262115:EHC262115 DXE262115:DXG262115 DNI262115:DNK262115 DDM262115:DDO262115 CTQ262115:CTS262115 CJU262115:CJW262115 BZY262115:CAA262115 BQC262115:BQE262115 BGG262115:BGI262115 AWK262115:AWM262115 AMO262115:AMQ262115 ACS262115:ACU262115 SW262115:SY262115 JA262115:JC262115 E262112:G262112 WVM196579:WVO196579 WLQ196579:WLS196579 WBU196579:WBW196579 VRY196579:VSA196579 VIC196579:VIE196579 UYG196579:UYI196579 UOK196579:UOM196579 UEO196579:UEQ196579 TUS196579:TUU196579 TKW196579:TKY196579 TBA196579:TBC196579 SRE196579:SRG196579 SHI196579:SHK196579 RXM196579:RXO196579 RNQ196579:RNS196579 RDU196579:RDW196579 QTY196579:QUA196579 QKC196579:QKE196579 QAG196579:QAI196579 PQK196579:PQM196579 PGO196579:PGQ196579 OWS196579:OWU196579 OMW196579:OMY196579 ODA196579:ODC196579 NTE196579:NTG196579 NJI196579:NJK196579 MZM196579:MZO196579 MPQ196579:MPS196579 MFU196579:MFW196579 LVY196579:LWA196579 LMC196579:LME196579 LCG196579:LCI196579 KSK196579:KSM196579 KIO196579:KIQ196579 JYS196579:JYU196579 JOW196579:JOY196579 JFA196579:JFC196579 IVE196579:IVG196579 ILI196579:ILK196579 IBM196579:IBO196579 HRQ196579:HRS196579 HHU196579:HHW196579 GXY196579:GYA196579 GOC196579:GOE196579 GEG196579:GEI196579 FUK196579:FUM196579 FKO196579:FKQ196579 FAS196579:FAU196579 EQW196579:EQY196579 EHA196579:EHC196579 DXE196579:DXG196579 DNI196579:DNK196579 DDM196579:DDO196579 CTQ196579:CTS196579 CJU196579:CJW196579 BZY196579:CAA196579 BQC196579:BQE196579 BGG196579:BGI196579 AWK196579:AWM196579 AMO196579:AMQ196579 ACS196579:ACU196579 SW196579:SY196579 JA196579:JC196579 E196576:G196576 WVM131043:WVO131043 WLQ131043:WLS131043 WBU131043:WBW131043 VRY131043:VSA131043 VIC131043:VIE131043 UYG131043:UYI131043 UOK131043:UOM131043 UEO131043:UEQ131043 TUS131043:TUU131043 TKW131043:TKY131043 TBA131043:TBC131043 SRE131043:SRG131043 SHI131043:SHK131043 RXM131043:RXO131043 RNQ131043:RNS131043 RDU131043:RDW131043 QTY131043:QUA131043 QKC131043:QKE131043 QAG131043:QAI131043 PQK131043:PQM131043 PGO131043:PGQ131043 OWS131043:OWU131043 OMW131043:OMY131043 ODA131043:ODC131043 NTE131043:NTG131043 NJI131043:NJK131043 MZM131043:MZO131043 MPQ131043:MPS131043 MFU131043:MFW131043 LVY131043:LWA131043 LMC131043:LME131043 LCG131043:LCI131043 KSK131043:KSM131043 KIO131043:KIQ131043 JYS131043:JYU131043 JOW131043:JOY131043 JFA131043:JFC131043 IVE131043:IVG131043 ILI131043:ILK131043 IBM131043:IBO131043 HRQ131043:HRS131043 HHU131043:HHW131043 GXY131043:GYA131043 GOC131043:GOE131043 GEG131043:GEI131043 FUK131043:FUM131043 FKO131043:FKQ131043 FAS131043:FAU131043 EQW131043:EQY131043 EHA131043:EHC131043 DXE131043:DXG131043 DNI131043:DNK131043 DDM131043:DDO131043 CTQ131043:CTS131043 CJU131043:CJW131043 BZY131043:CAA131043 BQC131043:BQE131043 BGG131043:BGI131043 AWK131043:AWM131043 AMO131043:AMQ131043 ACS131043:ACU131043 SW131043:SY131043 JA131043:JC131043 E131040:G131040 WVM65507:WVO65507 WLQ65507:WLS65507 WBU65507:WBW65507 VRY65507:VSA65507 VIC65507:VIE65507 UYG65507:UYI65507 UOK65507:UOM65507 UEO65507:UEQ65507 TUS65507:TUU65507 TKW65507:TKY65507 TBA65507:TBC65507 SRE65507:SRG65507 SHI65507:SHK65507 RXM65507:RXO65507 RNQ65507:RNS65507 RDU65507:RDW65507 QTY65507:QUA65507 QKC65507:QKE65507 QAG65507:QAI65507 PQK65507:PQM65507 PGO65507:PGQ65507 OWS65507:OWU65507 OMW65507:OMY65507 ODA65507:ODC65507 NTE65507:NTG65507 NJI65507:NJK65507 MZM65507:MZO65507 MPQ65507:MPS65507 MFU65507:MFW65507 LVY65507:LWA65507 LMC65507:LME65507 LCG65507:LCI65507 KSK65507:KSM65507 KIO65507:KIQ65507 JYS65507:JYU65507 JOW65507:JOY65507 JFA65507:JFC65507 IVE65507:IVG65507 ILI65507:ILK65507 IBM65507:IBO65507 HRQ65507:HRS65507 HHU65507:HHW65507 GXY65507:GYA65507 GOC65507:GOE65507 GEG65507:GEI65507 FUK65507:FUM65507 FKO65507:FKQ65507 FAS65507:FAU65507 EQW65507:EQY65507 EHA65507:EHC65507 DXE65507:DXG65507 DNI65507:DNK65507 DDM65507:DDO65507 CTQ65507:CTS65507 CJU65507:CJW65507 BZY65507:CAA65507 BQC65507:BQE65507 BGG65507:BGI65507 AWK65507:AWM65507 AMO65507:AMQ65507 ACS65507:ACU65507 SW65507:SY65507 JA65507:JC65507 E65504:G65504 WVM24:WVO24 WLQ24:WLS24 WBU24:WBW24 VRY24:VSA24 VIC24:VIE24 UYG24:UYI24 UOK24:UOM24 UEO24:UEQ24 TUS24:TUU24 TKW24:TKY24 TBA24:TBC24 SRE24:SRG24 SHI24:SHK24 RXM24:RXO24 RNQ24:RNS24 RDU24:RDW24 QTY24:QUA24 QKC24:QKE24 QAG24:QAI24 PQK24:PQM24 PGO24:PGQ24 OWS24:OWU24 OMW24:OMY24 ODA24:ODC24 NTE24:NTG24 NJI24:NJK24 MZM24:MZO24 MPQ24:MPS24 MFU24:MFW24 LVY24:LWA24 LMC24:LME24 LCG24:LCI24 KSK24:KSM24 KIO24:KIQ24 JYS24:JYU24 JOW24:JOY24 JFA24:JFC24 IVE24:IVG24 ILI24:ILK24 IBM24:IBO24 HRQ24:HRS24 HHU24:HHW24 GXY24:GYA24 GOC24:GOE24 GEG24:GEI24 FUK24:FUM24 FKO24:FKQ24 FAS24:FAU24 EQW24:EQY24 EHA24:EHC24 DXE24:DXG24 DNI24:DNK24 DDM24:DDO24 CTQ24:CTS24 CJU24:CJW24 BZY24:CAA24 BQC24:BQE24 BGG24:BGI24 AWK24:AWM24 AMO24:AMQ24 ACS24:ACU24 SW24:SY24 JA24:JC24">
      <formula1>AND(ISNUMBER(VALUE($E$24)),LEN($E$24)&lt;=10)</formula1>
    </dataValidation>
    <dataValidation type="custom" allowBlank="1" showInputMessage="1" showErrorMessage="1" sqref="E23:G23 WVM983010:WVO983010 WLQ983010:WLS983010 WBU983010:WBW983010 VRY983010:VSA983010 VIC983010:VIE983010 UYG983010:UYI983010 UOK983010:UOM983010 UEO983010:UEQ983010 TUS983010:TUU983010 TKW983010:TKY983010 TBA983010:TBC983010 SRE983010:SRG983010 SHI983010:SHK983010 RXM983010:RXO983010 RNQ983010:RNS983010 RDU983010:RDW983010 QTY983010:QUA983010 QKC983010:QKE983010 QAG983010:QAI983010 PQK983010:PQM983010 PGO983010:PGQ983010 OWS983010:OWU983010 OMW983010:OMY983010 ODA983010:ODC983010 NTE983010:NTG983010 NJI983010:NJK983010 MZM983010:MZO983010 MPQ983010:MPS983010 MFU983010:MFW983010 LVY983010:LWA983010 LMC983010:LME983010 LCG983010:LCI983010 KSK983010:KSM983010 KIO983010:KIQ983010 JYS983010:JYU983010 JOW983010:JOY983010 JFA983010:JFC983010 IVE983010:IVG983010 ILI983010:ILK983010 IBM983010:IBO983010 HRQ983010:HRS983010 HHU983010:HHW983010 GXY983010:GYA983010 GOC983010:GOE983010 GEG983010:GEI983010 FUK983010:FUM983010 FKO983010:FKQ983010 FAS983010:FAU983010 EQW983010:EQY983010 EHA983010:EHC983010 DXE983010:DXG983010 DNI983010:DNK983010 DDM983010:DDO983010 CTQ983010:CTS983010 CJU983010:CJW983010 BZY983010:CAA983010 BQC983010:BQE983010 BGG983010:BGI983010 AWK983010:AWM983010 AMO983010:AMQ983010 ACS983010:ACU983010 SW983010:SY983010 JA983010:JC983010 E983007:G983007 WVM917474:WVO917474 WLQ917474:WLS917474 WBU917474:WBW917474 VRY917474:VSA917474 VIC917474:VIE917474 UYG917474:UYI917474 UOK917474:UOM917474 UEO917474:UEQ917474 TUS917474:TUU917474 TKW917474:TKY917474 TBA917474:TBC917474 SRE917474:SRG917474 SHI917474:SHK917474 RXM917474:RXO917474 RNQ917474:RNS917474 RDU917474:RDW917474 QTY917474:QUA917474 QKC917474:QKE917474 QAG917474:QAI917474 PQK917474:PQM917474 PGO917474:PGQ917474 OWS917474:OWU917474 OMW917474:OMY917474 ODA917474:ODC917474 NTE917474:NTG917474 NJI917474:NJK917474 MZM917474:MZO917474 MPQ917474:MPS917474 MFU917474:MFW917474 LVY917474:LWA917474 LMC917474:LME917474 LCG917474:LCI917474 KSK917474:KSM917474 KIO917474:KIQ917474 JYS917474:JYU917474 JOW917474:JOY917474 JFA917474:JFC917474 IVE917474:IVG917474 ILI917474:ILK917474 IBM917474:IBO917474 HRQ917474:HRS917474 HHU917474:HHW917474 GXY917474:GYA917474 GOC917474:GOE917474 GEG917474:GEI917474 FUK917474:FUM917474 FKO917474:FKQ917474 FAS917474:FAU917474 EQW917474:EQY917474 EHA917474:EHC917474 DXE917474:DXG917474 DNI917474:DNK917474 DDM917474:DDO917474 CTQ917474:CTS917474 CJU917474:CJW917474 BZY917474:CAA917474 BQC917474:BQE917474 BGG917474:BGI917474 AWK917474:AWM917474 AMO917474:AMQ917474 ACS917474:ACU917474 SW917474:SY917474 JA917474:JC917474 E917471:G917471 WVM851938:WVO851938 WLQ851938:WLS851938 WBU851938:WBW851938 VRY851938:VSA851938 VIC851938:VIE851938 UYG851938:UYI851938 UOK851938:UOM851938 UEO851938:UEQ851938 TUS851938:TUU851938 TKW851938:TKY851938 TBA851938:TBC851938 SRE851938:SRG851938 SHI851938:SHK851938 RXM851938:RXO851938 RNQ851938:RNS851938 RDU851938:RDW851938 QTY851938:QUA851938 QKC851938:QKE851938 QAG851938:QAI851938 PQK851938:PQM851938 PGO851938:PGQ851938 OWS851938:OWU851938 OMW851938:OMY851938 ODA851938:ODC851938 NTE851938:NTG851938 NJI851938:NJK851938 MZM851938:MZO851938 MPQ851938:MPS851938 MFU851938:MFW851938 LVY851938:LWA851938 LMC851938:LME851938 LCG851938:LCI851938 KSK851938:KSM851938 KIO851938:KIQ851938 JYS851938:JYU851938 JOW851938:JOY851938 JFA851938:JFC851938 IVE851938:IVG851938 ILI851938:ILK851938 IBM851938:IBO851938 HRQ851938:HRS851938 HHU851938:HHW851938 GXY851938:GYA851938 GOC851938:GOE851938 GEG851938:GEI851938 FUK851938:FUM851938 FKO851938:FKQ851938 FAS851938:FAU851938 EQW851938:EQY851938 EHA851938:EHC851938 DXE851938:DXG851938 DNI851938:DNK851938 DDM851938:DDO851938 CTQ851938:CTS851938 CJU851938:CJW851938 BZY851938:CAA851938 BQC851938:BQE851938 BGG851938:BGI851938 AWK851938:AWM851938 AMO851938:AMQ851938 ACS851938:ACU851938 SW851938:SY851938 JA851938:JC851938 E851935:G851935 WVM786402:WVO786402 WLQ786402:WLS786402 WBU786402:WBW786402 VRY786402:VSA786402 VIC786402:VIE786402 UYG786402:UYI786402 UOK786402:UOM786402 UEO786402:UEQ786402 TUS786402:TUU786402 TKW786402:TKY786402 TBA786402:TBC786402 SRE786402:SRG786402 SHI786402:SHK786402 RXM786402:RXO786402 RNQ786402:RNS786402 RDU786402:RDW786402 QTY786402:QUA786402 QKC786402:QKE786402 QAG786402:QAI786402 PQK786402:PQM786402 PGO786402:PGQ786402 OWS786402:OWU786402 OMW786402:OMY786402 ODA786402:ODC786402 NTE786402:NTG786402 NJI786402:NJK786402 MZM786402:MZO786402 MPQ786402:MPS786402 MFU786402:MFW786402 LVY786402:LWA786402 LMC786402:LME786402 LCG786402:LCI786402 KSK786402:KSM786402 KIO786402:KIQ786402 JYS786402:JYU786402 JOW786402:JOY786402 JFA786402:JFC786402 IVE786402:IVG786402 ILI786402:ILK786402 IBM786402:IBO786402 HRQ786402:HRS786402 HHU786402:HHW786402 GXY786402:GYA786402 GOC786402:GOE786402 GEG786402:GEI786402 FUK786402:FUM786402 FKO786402:FKQ786402 FAS786402:FAU786402 EQW786402:EQY786402 EHA786402:EHC786402 DXE786402:DXG786402 DNI786402:DNK786402 DDM786402:DDO786402 CTQ786402:CTS786402 CJU786402:CJW786402 BZY786402:CAA786402 BQC786402:BQE786402 BGG786402:BGI786402 AWK786402:AWM786402 AMO786402:AMQ786402 ACS786402:ACU786402 SW786402:SY786402 JA786402:JC786402 E786399:G786399 WVM720866:WVO720866 WLQ720866:WLS720866 WBU720866:WBW720866 VRY720866:VSA720866 VIC720866:VIE720866 UYG720866:UYI720866 UOK720866:UOM720866 UEO720866:UEQ720866 TUS720866:TUU720866 TKW720866:TKY720866 TBA720866:TBC720866 SRE720866:SRG720866 SHI720866:SHK720866 RXM720866:RXO720866 RNQ720866:RNS720866 RDU720866:RDW720866 QTY720866:QUA720866 QKC720866:QKE720866 QAG720866:QAI720866 PQK720866:PQM720866 PGO720866:PGQ720866 OWS720866:OWU720866 OMW720866:OMY720866 ODA720866:ODC720866 NTE720866:NTG720866 NJI720866:NJK720866 MZM720866:MZO720866 MPQ720866:MPS720866 MFU720866:MFW720866 LVY720866:LWA720866 LMC720866:LME720866 LCG720866:LCI720866 KSK720866:KSM720866 KIO720866:KIQ720866 JYS720866:JYU720866 JOW720866:JOY720866 JFA720866:JFC720866 IVE720866:IVG720866 ILI720866:ILK720866 IBM720866:IBO720866 HRQ720866:HRS720866 HHU720866:HHW720866 GXY720866:GYA720866 GOC720866:GOE720866 GEG720866:GEI720866 FUK720866:FUM720866 FKO720866:FKQ720866 FAS720866:FAU720866 EQW720866:EQY720866 EHA720866:EHC720866 DXE720866:DXG720866 DNI720866:DNK720866 DDM720866:DDO720866 CTQ720866:CTS720866 CJU720866:CJW720866 BZY720866:CAA720866 BQC720866:BQE720866 BGG720866:BGI720866 AWK720866:AWM720866 AMO720866:AMQ720866 ACS720866:ACU720866 SW720866:SY720866 JA720866:JC720866 E720863:G720863 WVM655330:WVO655330 WLQ655330:WLS655330 WBU655330:WBW655330 VRY655330:VSA655330 VIC655330:VIE655330 UYG655330:UYI655330 UOK655330:UOM655330 UEO655330:UEQ655330 TUS655330:TUU655330 TKW655330:TKY655330 TBA655330:TBC655330 SRE655330:SRG655330 SHI655330:SHK655330 RXM655330:RXO655330 RNQ655330:RNS655330 RDU655330:RDW655330 QTY655330:QUA655330 QKC655330:QKE655330 QAG655330:QAI655330 PQK655330:PQM655330 PGO655330:PGQ655330 OWS655330:OWU655330 OMW655330:OMY655330 ODA655330:ODC655330 NTE655330:NTG655330 NJI655330:NJK655330 MZM655330:MZO655330 MPQ655330:MPS655330 MFU655330:MFW655330 LVY655330:LWA655330 LMC655330:LME655330 LCG655330:LCI655330 KSK655330:KSM655330 KIO655330:KIQ655330 JYS655330:JYU655330 JOW655330:JOY655330 JFA655330:JFC655330 IVE655330:IVG655330 ILI655330:ILK655330 IBM655330:IBO655330 HRQ655330:HRS655330 HHU655330:HHW655330 GXY655330:GYA655330 GOC655330:GOE655330 GEG655330:GEI655330 FUK655330:FUM655330 FKO655330:FKQ655330 FAS655330:FAU655330 EQW655330:EQY655330 EHA655330:EHC655330 DXE655330:DXG655330 DNI655330:DNK655330 DDM655330:DDO655330 CTQ655330:CTS655330 CJU655330:CJW655330 BZY655330:CAA655330 BQC655330:BQE655330 BGG655330:BGI655330 AWK655330:AWM655330 AMO655330:AMQ655330 ACS655330:ACU655330 SW655330:SY655330 JA655330:JC655330 E655327:G655327 WVM589794:WVO589794 WLQ589794:WLS589794 WBU589794:WBW589794 VRY589794:VSA589794 VIC589794:VIE589794 UYG589794:UYI589794 UOK589794:UOM589794 UEO589794:UEQ589794 TUS589794:TUU589794 TKW589794:TKY589794 TBA589794:TBC589794 SRE589794:SRG589794 SHI589794:SHK589794 RXM589794:RXO589794 RNQ589794:RNS589794 RDU589794:RDW589794 QTY589794:QUA589794 QKC589794:QKE589794 QAG589794:QAI589794 PQK589794:PQM589794 PGO589794:PGQ589794 OWS589794:OWU589794 OMW589794:OMY589794 ODA589794:ODC589794 NTE589794:NTG589794 NJI589794:NJK589794 MZM589794:MZO589794 MPQ589794:MPS589794 MFU589794:MFW589794 LVY589794:LWA589794 LMC589794:LME589794 LCG589794:LCI589794 KSK589794:KSM589794 KIO589794:KIQ589794 JYS589794:JYU589794 JOW589794:JOY589794 JFA589794:JFC589794 IVE589794:IVG589794 ILI589794:ILK589794 IBM589794:IBO589794 HRQ589794:HRS589794 HHU589794:HHW589794 GXY589794:GYA589794 GOC589794:GOE589794 GEG589794:GEI589794 FUK589794:FUM589794 FKO589794:FKQ589794 FAS589794:FAU589794 EQW589794:EQY589794 EHA589794:EHC589794 DXE589794:DXG589794 DNI589794:DNK589794 DDM589794:DDO589794 CTQ589794:CTS589794 CJU589794:CJW589794 BZY589794:CAA589794 BQC589794:BQE589794 BGG589794:BGI589794 AWK589794:AWM589794 AMO589794:AMQ589794 ACS589794:ACU589794 SW589794:SY589794 JA589794:JC589794 E589791:G589791 WVM524258:WVO524258 WLQ524258:WLS524258 WBU524258:WBW524258 VRY524258:VSA524258 VIC524258:VIE524258 UYG524258:UYI524258 UOK524258:UOM524258 UEO524258:UEQ524258 TUS524258:TUU524258 TKW524258:TKY524258 TBA524258:TBC524258 SRE524258:SRG524258 SHI524258:SHK524258 RXM524258:RXO524258 RNQ524258:RNS524258 RDU524258:RDW524258 QTY524258:QUA524258 QKC524258:QKE524258 QAG524258:QAI524258 PQK524258:PQM524258 PGO524258:PGQ524258 OWS524258:OWU524258 OMW524258:OMY524258 ODA524258:ODC524258 NTE524258:NTG524258 NJI524258:NJK524258 MZM524258:MZO524258 MPQ524258:MPS524258 MFU524258:MFW524258 LVY524258:LWA524258 LMC524258:LME524258 LCG524258:LCI524258 KSK524258:KSM524258 KIO524258:KIQ524258 JYS524258:JYU524258 JOW524258:JOY524258 JFA524258:JFC524258 IVE524258:IVG524258 ILI524258:ILK524258 IBM524258:IBO524258 HRQ524258:HRS524258 HHU524258:HHW524258 GXY524258:GYA524258 GOC524258:GOE524258 GEG524258:GEI524258 FUK524258:FUM524258 FKO524258:FKQ524258 FAS524258:FAU524258 EQW524258:EQY524258 EHA524258:EHC524258 DXE524258:DXG524258 DNI524258:DNK524258 DDM524258:DDO524258 CTQ524258:CTS524258 CJU524258:CJW524258 BZY524258:CAA524258 BQC524258:BQE524258 BGG524258:BGI524258 AWK524258:AWM524258 AMO524258:AMQ524258 ACS524258:ACU524258 SW524258:SY524258 JA524258:JC524258 E524255:G524255 WVM458722:WVO458722 WLQ458722:WLS458722 WBU458722:WBW458722 VRY458722:VSA458722 VIC458722:VIE458722 UYG458722:UYI458722 UOK458722:UOM458722 UEO458722:UEQ458722 TUS458722:TUU458722 TKW458722:TKY458722 TBA458722:TBC458722 SRE458722:SRG458722 SHI458722:SHK458722 RXM458722:RXO458722 RNQ458722:RNS458722 RDU458722:RDW458722 QTY458722:QUA458722 QKC458722:QKE458722 QAG458722:QAI458722 PQK458722:PQM458722 PGO458722:PGQ458722 OWS458722:OWU458722 OMW458722:OMY458722 ODA458722:ODC458722 NTE458722:NTG458722 NJI458722:NJK458722 MZM458722:MZO458722 MPQ458722:MPS458722 MFU458722:MFW458722 LVY458722:LWA458722 LMC458722:LME458722 LCG458722:LCI458722 KSK458722:KSM458722 KIO458722:KIQ458722 JYS458722:JYU458722 JOW458722:JOY458722 JFA458722:JFC458722 IVE458722:IVG458722 ILI458722:ILK458722 IBM458722:IBO458722 HRQ458722:HRS458722 HHU458722:HHW458722 GXY458722:GYA458722 GOC458722:GOE458722 GEG458722:GEI458722 FUK458722:FUM458722 FKO458722:FKQ458722 FAS458722:FAU458722 EQW458722:EQY458722 EHA458722:EHC458722 DXE458722:DXG458722 DNI458722:DNK458722 DDM458722:DDO458722 CTQ458722:CTS458722 CJU458722:CJW458722 BZY458722:CAA458722 BQC458722:BQE458722 BGG458722:BGI458722 AWK458722:AWM458722 AMO458722:AMQ458722 ACS458722:ACU458722 SW458722:SY458722 JA458722:JC458722 E458719:G458719 WVM393186:WVO393186 WLQ393186:WLS393186 WBU393186:WBW393186 VRY393186:VSA393186 VIC393186:VIE393186 UYG393186:UYI393186 UOK393186:UOM393186 UEO393186:UEQ393186 TUS393186:TUU393186 TKW393186:TKY393186 TBA393186:TBC393186 SRE393186:SRG393186 SHI393186:SHK393186 RXM393186:RXO393186 RNQ393186:RNS393186 RDU393186:RDW393186 QTY393186:QUA393186 QKC393186:QKE393186 QAG393186:QAI393186 PQK393186:PQM393186 PGO393186:PGQ393186 OWS393186:OWU393186 OMW393186:OMY393186 ODA393186:ODC393186 NTE393186:NTG393186 NJI393186:NJK393186 MZM393186:MZO393186 MPQ393186:MPS393186 MFU393186:MFW393186 LVY393186:LWA393186 LMC393186:LME393186 LCG393186:LCI393186 KSK393186:KSM393186 KIO393186:KIQ393186 JYS393186:JYU393186 JOW393186:JOY393186 JFA393186:JFC393186 IVE393186:IVG393186 ILI393186:ILK393186 IBM393186:IBO393186 HRQ393186:HRS393186 HHU393186:HHW393186 GXY393186:GYA393186 GOC393186:GOE393186 GEG393186:GEI393186 FUK393186:FUM393186 FKO393186:FKQ393186 FAS393186:FAU393186 EQW393186:EQY393186 EHA393186:EHC393186 DXE393186:DXG393186 DNI393186:DNK393186 DDM393186:DDO393186 CTQ393186:CTS393186 CJU393186:CJW393186 BZY393186:CAA393186 BQC393186:BQE393186 BGG393186:BGI393186 AWK393186:AWM393186 AMO393186:AMQ393186 ACS393186:ACU393186 SW393186:SY393186 JA393186:JC393186 E393183:G393183 WVM327650:WVO327650 WLQ327650:WLS327650 WBU327650:WBW327650 VRY327650:VSA327650 VIC327650:VIE327650 UYG327650:UYI327650 UOK327650:UOM327650 UEO327650:UEQ327650 TUS327650:TUU327650 TKW327650:TKY327650 TBA327650:TBC327650 SRE327650:SRG327650 SHI327650:SHK327650 RXM327650:RXO327650 RNQ327650:RNS327650 RDU327650:RDW327650 QTY327650:QUA327650 QKC327650:QKE327650 QAG327650:QAI327650 PQK327650:PQM327650 PGO327650:PGQ327650 OWS327650:OWU327650 OMW327650:OMY327650 ODA327650:ODC327650 NTE327650:NTG327650 NJI327650:NJK327650 MZM327650:MZO327650 MPQ327650:MPS327650 MFU327650:MFW327650 LVY327650:LWA327650 LMC327650:LME327650 LCG327650:LCI327650 KSK327650:KSM327650 KIO327650:KIQ327650 JYS327650:JYU327650 JOW327650:JOY327650 JFA327650:JFC327650 IVE327650:IVG327650 ILI327650:ILK327650 IBM327650:IBO327650 HRQ327650:HRS327650 HHU327650:HHW327650 GXY327650:GYA327650 GOC327650:GOE327650 GEG327650:GEI327650 FUK327650:FUM327650 FKO327650:FKQ327650 FAS327650:FAU327650 EQW327650:EQY327650 EHA327650:EHC327650 DXE327650:DXG327650 DNI327650:DNK327650 DDM327650:DDO327650 CTQ327650:CTS327650 CJU327650:CJW327650 BZY327650:CAA327650 BQC327650:BQE327650 BGG327650:BGI327650 AWK327650:AWM327650 AMO327650:AMQ327650 ACS327650:ACU327650 SW327650:SY327650 JA327650:JC327650 E327647:G327647 WVM262114:WVO262114 WLQ262114:WLS262114 WBU262114:WBW262114 VRY262114:VSA262114 VIC262114:VIE262114 UYG262114:UYI262114 UOK262114:UOM262114 UEO262114:UEQ262114 TUS262114:TUU262114 TKW262114:TKY262114 TBA262114:TBC262114 SRE262114:SRG262114 SHI262114:SHK262114 RXM262114:RXO262114 RNQ262114:RNS262114 RDU262114:RDW262114 QTY262114:QUA262114 QKC262114:QKE262114 QAG262114:QAI262114 PQK262114:PQM262114 PGO262114:PGQ262114 OWS262114:OWU262114 OMW262114:OMY262114 ODA262114:ODC262114 NTE262114:NTG262114 NJI262114:NJK262114 MZM262114:MZO262114 MPQ262114:MPS262114 MFU262114:MFW262114 LVY262114:LWA262114 LMC262114:LME262114 LCG262114:LCI262114 KSK262114:KSM262114 KIO262114:KIQ262114 JYS262114:JYU262114 JOW262114:JOY262114 JFA262114:JFC262114 IVE262114:IVG262114 ILI262114:ILK262114 IBM262114:IBO262114 HRQ262114:HRS262114 HHU262114:HHW262114 GXY262114:GYA262114 GOC262114:GOE262114 GEG262114:GEI262114 FUK262114:FUM262114 FKO262114:FKQ262114 FAS262114:FAU262114 EQW262114:EQY262114 EHA262114:EHC262114 DXE262114:DXG262114 DNI262114:DNK262114 DDM262114:DDO262114 CTQ262114:CTS262114 CJU262114:CJW262114 BZY262114:CAA262114 BQC262114:BQE262114 BGG262114:BGI262114 AWK262114:AWM262114 AMO262114:AMQ262114 ACS262114:ACU262114 SW262114:SY262114 JA262114:JC262114 E262111:G262111 WVM196578:WVO196578 WLQ196578:WLS196578 WBU196578:WBW196578 VRY196578:VSA196578 VIC196578:VIE196578 UYG196578:UYI196578 UOK196578:UOM196578 UEO196578:UEQ196578 TUS196578:TUU196578 TKW196578:TKY196578 TBA196578:TBC196578 SRE196578:SRG196578 SHI196578:SHK196578 RXM196578:RXO196578 RNQ196578:RNS196578 RDU196578:RDW196578 QTY196578:QUA196578 QKC196578:QKE196578 QAG196578:QAI196578 PQK196578:PQM196578 PGO196578:PGQ196578 OWS196578:OWU196578 OMW196578:OMY196578 ODA196578:ODC196578 NTE196578:NTG196578 NJI196578:NJK196578 MZM196578:MZO196578 MPQ196578:MPS196578 MFU196578:MFW196578 LVY196578:LWA196578 LMC196578:LME196578 LCG196578:LCI196578 KSK196578:KSM196578 KIO196578:KIQ196578 JYS196578:JYU196578 JOW196578:JOY196578 JFA196578:JFC196578 IVE196578:IVG196578 ILI196578:ILK196578 IBM196578:IBO196578 HRQ196578:HRS196578 HHU196578:HHW196578 GXY196578:GYA196578 GOC196578:GOE196578 GEG196578:GEI196578 FUK196578:FUM196578 FKO196578:FKQ196578 FAS196578:FAU196578 EQW196578:EQY196578 EHA196578:EHC196578 DXE196578:DXG196578 DNI196578:DNK196578 DDM196578:DDO196578 CTQ196578:CTS196578 CJU196578:CJW196578 BZY196578:CAA196578 BQC196578:BQE196578 BGG196578:BGI196578 AWK196578:AWM196578 AMO196578:AMQ196578 ACS196578:ACU196578 SW196578:SY196578 JA196578:JC196578 E196575:G196575 WVM131042:WVO131042 WLQ131042:WLS131042 WBU131042:WBW131042 VRY131042:VSA131042 VIC131042:VIE131042 UYG131042:UYI131042 UOK131042:UOM131042 UEO131042:UEQ131042 TUS131042:TUU131042 TKW131042:TKY131042 TBA131042:TBC131042 SRE131042:SRG131042 SHI131042:SHK131042 RXM131042:RXO131042 RNQ131042:RNS131042 RDU131042:RDW131042 QTY131042:QUA131042 QKC131042:QKE131042 QAG131042:QAI131042 PQK131042:PQM131042 PGO131042:PGQ131042 OWS131042:OWU131042 OMW131042:OMY131042 ODA131042:ODC131042 NTE131042:NTG131042 NJI131042:NJK131042 MZM131042:MZO131042 MPQ131042:MPS131042 MFU131042:MFW131042 LVY131042:LWA131042 LMC131042:LME131042 LCG131042:LCI131042 KSK131042:KSM131042 KIO131042:KIQ131042 JYS131042:JYU131042 JOW131042:JOY131042 JFA131042:JFC131042 IVE131042:IVG131042 ILI131042:ILK131042 IBM131042:IBO131042 HRQ131042:HRS131042 HHU131042:HHW131042 GXY131042:GYA131042 GOC131042:GOE131042 GEG131042:GEI131042 FUK131042:FUM131042 FKO131042:FKQ131042 FAS131042:FAU131042 EQW131042:EQY131042 EHA131042:EHC131042 DXE131042:DXG131042 DNI131042:DNK131042 DDM131042:DDO131042 CTQ131042:CTS131042 CJU131042:CJW131042 BZY131042:CAA131042 BQC131042:BQE131042 BGG131042:BGI131042 AWK131042:AWM131042 AMO131042:AMQ131042 ACS131042:ACU131042 SW131042:SY131042 JA131042:JC131042 E131039:G131039 WVM65506:WVO65506 WLQ65506:WLS65506 WBU65506:WBW65506 VRY65506:VSA65506 VIC65506:VIE65506 UYG65506:UYI65506 UOK65506:UOM65506 UEO65506:UEQ65506 TUS65506:TUU65506 TKW65506:TKY65506 TBA65506:TBC65506 SRE65506:SRG65506 SHI65506:SHK65506 RXM65506:RXO65506 RNQ65506:RNS65506 RDU65506:RDW65506 QTY65506:QUA65506 QKC65506:QKE65506 QAG65506:QAI65506 PQK65506:PQM65506 PGO65506:PGQ65506 OWS65506:OWU65506 OMW65506:OMY65506 ODA65506:ODC65506 NTE65506:NTG65506 NJI65506:NJK65506 MZM65506:MZO65506 MPQ65506:MPS65506 MFU65506:MFW65506 LVY65506:LWA65506 LMC65506:LME65506 LCG65506:LCI65506 KSK65506:KSM65506 KIO65506:KIQ65506 JYS65506:JYU65506 JOW65506:JOY65506 JFA65506:JFC65506 IVE65506:IVG65506 ILI65506:ILK65506 IBM65506:IBO65506 HRQ65506:HRS65506 HHU65506:HHW65506 GXY65506:GYA65506 GOC65506:GOE65506 GEG65506:GEI65506 FUK65506:FUM65506 FKO65506:FKQ65506 FAS65506:FAU65506 EQW65506:EQY65506 EHA65506:EHC65506 DXE65506:DXG65506 DNI65506:DNK65506 DDM65506:DDO65506 CTQ65506:CTS65506 CJU65506:CJW65506 BZY65506:CAA65506 BQC65506:BQE65506 BGG65506:BGI65506 AWK65506:AWM65506 AMO65506:AMQ65506 ACS65506:ACU65506 SW65506:SY65506 JA65506:JC65506 E65503:G65503 WVM23:WVO23 WLQ23:WLS23 WBU23:WBW23 VRY23:VSA23 VIC23:VIE23 UYG23:UYI23 UOK23:UOM23 UEO23:UEQ23 TUS23:TUU23 TKW23:TKY23 TBA23:TBC23 SRE23:SRG23 SHI23:SHK23 RXM23:RXO23 RNQ23:RNS23 RDU23:RDW23 QTY23:QUA23 QKC23:QKE23 QAG23:QAI23 PQK23:PQM23 PGO23:PGQ23 OWS23:OWU23 OMW23:OMY23 ODA23:ODC23 NTE23:NTG23 NJI23:NJK23 MZM23:MZO23 MPQ23:MPS23 MFU23:MFW23 LVY23:LWA23 LMC23:LME23 LCG23:LCI23 KSK23:KSM23 KIO23:KIQ23 JYS23:JYU23 JOW23:JOY23 JFA23:JFC23 IVE23:IVG23 ILI23:ILK23 IBM23:IBO23 HRQ23:HRS23 HHU23:HHW23 GXY23:GYA23 GOC23:GOE23 GEG23:GEI23 FUK23:FUM23 FKO23:FKQ23 FAS23:FAU23 EQW23:EQY23 EHA23:EHC23 DXE23:DXG23 DNI23:DNK23 DDM23:DDO23 CTQ23:CTS23 CJU23:CJW23 BZY23:CAA23 BQC23:BQE23 BGG23:BGI23 AWK23:AWM23 AMO23:AMQ23 ACS23:ACU23 SW23:SY23 JA23:JC23">
      <formula1>AND(ISNUMBER(VALUE($E$23)),LEN($E$23)&lt;=6)</formula1>
    </dataValidation>
    <dataValidation type="list" allowBlank="1" showInputMessage="1" showErrorMessage="1" sqref="D65529:G65529 WLP983036:WLS983036 WBT983036:WBW983036 VRX983036:VSA983036 VIB983036:VIE983036 UYF983036:UYI983036 UOJ983036:UOM983036 UEN983036:UEQ983036 TUR983036:TUU983036 TKV983036:TKY983036 TAZ983036:TBC983036 SRD983036:SRG983036 SHH983036:SHK983036 RXL983036:RXO983036 RNP983036:RNS983036 RDT983036:RDW983036 QTX983036:QUA983036 QKB983036:QKE983036 QAF983036:QAI983036 PQJ983036:PQM983036 PGN983036:PGQ983036 OWR983036:OWU983036 OMV983036:OMY983036 OCZ983036:ODC983036 NTD983036:NTG983036 NJH983036:NJK983036 MZL983036:MZO983036 MPP983036:MPS983036 MFT983036:MFW983036 LVX983036:LWA983036 LMB983036:LME983036 LCF983036:LCI983036 KSJ983036:KSM983036 KIN983036:KIQ983036 JYR983036:JYU983036 JOV983036:JOY983036 JEZ983036:JFC983036 IVD983036:IVG983036 ILH983036:ILK983036 IBL983036:IBO983036 HRP983036:HRS983036 HHT983036:HHW983036 GXX983036:GYA983036 GOB983036:GOE983036 GEF983036:GEI983036 FUJ983036:FUM983036 FKN983036:FKQ983036 FAR983036:FAU983036 EQV983036:EQY983036 EGZ983036:EHC983036 DXD983036:DXG983036 DNH983036:DNK983036 DDL983036:DDO983036 CTP983036:CTS983036 CJT983036:CJW983036 BZX983036:CAA983036 BQB983036:BQE983036 BGF983036:BGI983036 AWJ983036:AWM983036 AMN983036:AMQ983036 ACR983036:ACU983036 SV983036:SY983036 IZ983036:JC983036 D983033:G983033 WVL917500:WVO917500 WLP917500:WLS917500 WBT917500:WBW917500 VRX917500:VSA917500 VIB917500:VIE917500 UYF917500:UYI917500 UOJ917500:UOM917500 UEN917500:UEQ917500 TUR917500:TUU917500 TKV917500:TKY917500 TAZ917500:TBC917500 SRD917500:SRG917500 SHH917500:SHK917500 RXL917500:RXO917500 RNP917500:RNS917500 RDT917500:RDW917500 QTX917500:QUA917500 QKB917500:QKE917500 QAF917500:QAI917500 PQJ917500:PQM917500 PGN917500:PGQ917500 OWR917500:OWU917500 OMV917500:OMY917500 OCZ917500:ODC917500 NTD917500:NTG917500 NJH917500:NJK917500 MZL917500:MZO917500 MPP917500:MPS917500 MFT917500:MFW917500 LVX917500:LWA917500 LMB917500:LME917500 LCF917500:LCI917500 KSJ917500:KSM917500 KIN917500:KIQ917500 JYR917500:JYU917500 JOV917500:JOY917500 JEZ917500:JFC917500 IVD917500:IVG917500 ILH917500:ILK917500 IBL917500:IBO917500 HRP917500:HRS917500 HHT917500:HHW917500 GXX917500:GYA917500 GOB917500:GOE917500 GEF917500:GEI917500 FUJ917500:FUM917500 FKN917500:FKQ917500 FAR917500:FAU917500 EQV917500:EQY917500 EGZ917500:EHC917500 DXD917500:DXG917500 DNH917500:DNK917500 DDL917500:DDO917500 CTP917500:CTS917500 CJT917500:CJW917500 BZX917500:CAA917500 BQB917500:BQE917500 BGF917500:BGI917500 AWJ917500:AWM917500 AMN917500:AMQ917500 ACR917500:ACU917500 SV917500:SY917500 IZ917500:JC917500 D917497:G917497 WVL851964:WVO851964 WLP851964:WLS851964 WBT851964:WBW851964 VRX851964:VSA851964 VIB851964:VIE851964 UYF851964:UYI851964 UOJ851964:UOM851964 UEN851964:UEQ851964 TUR851964:TUU851964 TKV851964:TKY851964 TAZ851964:TBC851964 SRD851964:SRG851964 SHH851964:SHK851964 RXL851964:RXO851964 RNP851964:RNS851964 RDT851964:RDW851964 QTX851964:QUA851964 QKB851964:QKE851964 QAF851964:QAI851964 PQJ851964:PQM851964 PGN851964:PGQ851964 OWR851964:OWU851964 OMV851964:OMY851964 OCZ851964:ODC851964 NTD851964:NTG851964 NJH851964:NJK851964 MZL851964:MZO851964 MPP851964:MPS851964 MFT851964:MFW851964 LVX851964:LWA851964 LMB851964:LME851964 LCF851964:LCI851964 KSJ851964:KSM851964 KIN851964:KIQ851964 JYR851964:JYU851964 JOV851964:JOY851964 JEZ851964:JFC851964 IVD851964:IVG851964 ILH851964:ILK851964 IBL851964:IBO851964 HRP851964:HRS851964 HHT851964:HHW851964 GXX851964:GYA851964 GOB851964:GOE851964 GEF851964:GEI851964 FUJ851964:FUM851964 FKN851964:FKQ851964 FAR851964:FAU851964 EQV851964:EQY851964 EGZ851964:EHC851964 DXD851964:DXG851964 DNH851964:DNK851964 DDL851964:DDO851964 CTP851964:CTS851964 CJT851964:CJW851964 BZX851964:CAA851964 BQB851964:BQE851964 BGF851964:BGI851964 AWJ851964:AWM851964 AMN851964:AMQ851964 ACR851964:ACU851964 SV851964:SY851964 IZ851964:JC851964 D851961:G851961 WVL786428:WVO786428 WLP786428:WLS786428 WBT786428:WBW786428 VRX786428:VSA786428 VIB786428:VIE786428 UYF786428:UYI786428 UOJ786428:UOM786428 UEN786428:UEQ786428 TUR786428:TUU786428 TKV786428:TKY786428 TAZ786428:TBC786428 SRD786428:SRG786428 SHH786428:SHK786428 RXL786428:RXO786428 RNP786428:RNS786428 RDT786428:RDW786428 QTX786428:QUA786428 QKB786428:QKE786428 QAF786428:QAI786428 PQJ786428:PQM786428 PGN786428:PGQ786428 OWR786428:OWU786428 OMV786428:OMY786428 OCZ786428:ODC786428 NTD786428:NTG786428 NJH786428:NJK786428 MZL786428:MZO786428 MPP786428:MPS786428 MFT786428:MFW786428 LVX786428:LWA786428 LMB786428:LME786428 LCF786428:LCI786428 KSJ786428:KSM786428 KIN786428:KIQ786428 JYR786428:JYU786428 JOV786428:JOY786428 JEZ786428:JFC786428 IVD786428:IVG786428 ILH786428:ILK786428 IBL786428:IBO786428 HRP786428:HRS786428 HHT786428:HHW786428 GXX786428:GYA786428 GOB786428:GOE786428 GEF786428:GEI786428 FUJ786428:FUM786428 FKN786428:FKQ786428 FAR786428:FAU786428 EQV786428:EQY786428 EGZ786428:EHC786428 DXD786428:DXG786428 DNH786428:DNK786428 DDL786428:DDO786428 CTP786428:CTS786428 CJT786428:CJW786428 BZX786428:CAA786428 BQB786428:BQE786428 BGF786428:BGI786428 AWJ786428:AWM786428 AMN786428:AMQ786428 ACR786428:ACU786428 SV786428:SY786428 IZ786428:JC786428 D786425:G786425 WVL720892:WVO720892 WLP720892:WLS720892 WBT720892:WBW720892 VRX720892:VSA720892 VIB720892:VIE720892 UYF720892:UYI720892 UOJ720892:UOM720892 UEN720892:UEQ720892 TUR720892:TUU720892 TKV720892:TKY720892 TAZ720892:TBC720892 SRD720892:SRG720892 SHH720892:SHK720892 RXL720892:RXO720892 RNP720892:RNS720892 RDT720892:RDW720892 QTX720892:QUA720892 QKB720892:QKE720892 QAF720892:QAI720892 PQJ720892:PQM720892 PGN720892:PGQ720892 OWR720892:OWU720892 OMV720892:OMY720892 OCZ720892:ODC720892 NTD720892:NTG720892 NJH720892:NJK720892 MZL720892:MZO720892 MPP720892:MPS720892 MFT720892:MFW720892 LVX720892:LWA720892 LMB720892:LME720892 LCF720892:LCI720892 KSJ720892:KSM720892 KIN720892:KIQ720892 JYR720892:JYU720892 JOV720892:JOY720892 JEZ720892:JFC720892 IVD720892:IVG720892 ILH720892:ILK720892 IBL720892:IBO720892 HRP720892:HRS720892 HHT720892:HHW720892 GXX720892:GYA720892 GOB720892:GOE720892 GEF720892:GEI720892 FUJ720892:FUM720892 FKN720892:FKQ720892 FAR720892:FAU720892 EQV720892:EQY720892 EGZ720892:EHC720892 DXD720892:DXG720892 DNH720892:DNK720892 DDL720892:DDO720892 CTP720892:CTS720892 CJT720892:CJW720892 BZX720892:CAA720892 BQB720892:BQE720892 BGF720892:BGI720892 AWJ720892:AWM720892 AMN720892:AMQ720892 ACR720892:ACU720892 SV720892:SY720892 IZ720892:JC720892 D720889:G720889 WVL655356:WVO655356 WLP655356:WLS655356 WBT655356:WBW655356 VRX655356:VSA655356 VIB655356:VIE655356 UYF655356:UYI655356 UOJ655356:UOM655356 UEN655356:UEQ655356 TUR655356:TUU655356 TKV655356:TKY655356 TAZ655356:TBC655356 SRD655356:SRG655356 SHH655356:SHK655356 RXL655356:RXO655356 RNP655356:RNS655356 RDT655356:RDW655356 QTX655356:QUA655356 QKB655356:QKE655356 QAF655356:QAI655356 PQJ655356:PQM655356 PGN655356:PGQ655356 OWR655356:OWU655356 OMV655356:OMY655356 OCZ655356:ODC655356 NTD655356:NTG655356 NJH655356:NJK655356 MZL655356:MZO655356 MPP655356:MPS655356 MFT655356:MFW655356 LVX655356:LWA655356 LMB655356:LME655356 LCF655356:LCI655356 KSJ655356:KSM655356 KIN655356:KIQ655356 JYR655356:JYU655356 JOV655356:JOY655356 JEZ655356:JFC655356 IVD655356:IVG655356 ILH655356:ILK655356 IBL655356:IBO655356 HRP655356:HRS655356 HHT655356:HHW655356 GXX655356:GYA655356 GOB655356:GOE655356 GEF655356:GEI655356 FUJ655356:FUM655356 FKN655356:FKQ655356 FAR655356:FAU655356 EQV655356:EQY655356 EGZ655356:EHC655356 DXD655356:DXG655356 DNH655356:DNK655356 DDL655356:DDO655356 CTP655356:CTS655356 CJT655356:CJW655356 BZX655356:CAA655356 BQB655356:BQE655356 BGF655356:BGI655356 AWJ655356:AWM655356 AMN655356:AMQ655356 ACR655356:ACU655356 SV655356:SY655356 IZ655356:JC655356 D655353:G655353 WVL589820:WVO589820 WLP589820:WLS589820 WBT589820:WBW589820 VRX589820:VSA589820 VIB589820:VIE589820 UYF589820:UYI589820 UOJ589820:UOM589820 UEN589820:UEQ589820 TUR589820:TUU589820 TKV589820:TKY589820 TAZ589820:TBC589820 SRD589820:SRG589820 SHH589820:SHK589820 RXL589820:RXO589820 RNP589820:RNS589820 RDT589820:RDW589820 QTX589820:QUA589820 QKB589820:QKE589820 QAF589820:QAI589820 PQJ589820:PQM589820 PGN589820:PGQ589820 OWR589820:OWU589820 OMV589820:OMY589820 OCZ589820:ODC589820 NTD589820:NTG589820 NJH589820:NJK589820 MZL589820:MZO589820 MPP589820:MPS589820 MFT589820:MFW589820 LVX589820:LWA589820 LMB589820:LME589820 LCF589820:LCI589820 KSJ589820:KSM589820 KIN589820:KIQ589820 JYR589820:JYU589820 JOV589820:JOY589820 JEZ589820:JFC589820 IVD589820:IVG589820 ILH589820:ILK589820 IBL589820:IBO589820 HRP589820:HRS589820 HHT589820:HHW589820 GXX589820:GYA589820 GOB589820:GOE589820 GEF589820:GEI589820 FUJ589820:FUM589820 FKN589820:FKQ589820 FAR589820:FAU589820 EQV589820:EQY589820 EGZ589820:EHC589820 DXD589820:DXG589820 DNH589820:DNK589820 DDL589820:DDO589820 CTP589820:CTS589820 CJT589820:CJW589820 BZX589820:CAA589820 BQB589820:BQE589820 BGF589820:BGI589820 AWJ589820:AWM589820 AMN589820:AMQ589820 ACR589820:ACU589820 SV589820:SY589820 IZ589820:JC589820 D589817:G589817 WVL524284:WVO524284 WLP524284:WLS524284 WBT524284:WBW524284 VRX524284:VSA524284 VIB524284:VIE524284 UYF524284:UYI524284 UOJ524284:UOM524284 UEN524284:UEQ524284 TUR524284:TUU524284 TKV524284:TKY524284 TAZ524284:TBC524284 SRD524284:SRG524284 SHH524284:SHK524284 RXL524284:RXO524284 RNP524284:RNS524284 RDT524284:RDW524284 QTX524284:QUA524284 QKB524284:QKE524284 QAF524284:QAI524284 PQJ524284:PQM524284 PGN524284:PGQ524284 OWR524284:OWU524284 OMV524284:OMY524284 OCZ524284:ODC524284 NTD524284:NTG524284 NJH524284:NJK524284 MZL524284:MZO524284 MPP524284:MPS524284 MFT524284:MFW524284 LVX524284:LWA524284 LMB524284:LME524284 LCF524284:LCI524284 KSJ524284:KSM524284 KIN524284:KIQ524284 JYR524284:JYU524284 JOV524284:JOY524284 JEZ524284:JFC524284 IVD524284:IVG524284 ILH524284:ILK524284 IBL524284:IBO524284 HRP524284:HRS524284 HHT524284:HHW524284 GXX524284:GYA524284 GOB524284:GOE524284 GEF524284:GEI524284 FUJ524284:FUM524284 FKN524284:FKQ524284 FAR524284:FAU524284 EQV524284:EQY524284 EGZ524284:EHC524284 DXD524284:DXG524284 DNH524284:DNK524284 DDL524284:DDO524284 CTP524284:CTS524284 CJT524284:CJW524284 BZX524284:CAA524284 BQB524284:BQE524284 BGF524284:BGI524284 AWJ524284:AWM524284 AMN524284:AMQ524284 ACR524284:ACU524284 SV524284:SY524284 IZ524284:JC524284 D524281:G524281 WVL458748:WVO458748 WLP458748:WLS458748 WBT458748:WBW458748 VRX458748:VSA458748 VIB458748:VIE458748 UYF458748:UYI458748 UOJ458748:UOM458748 UEN458748:UEQ458748 TUR458748:TUU458748 TKV458748:TKY458748 TAZ458748:TBC458748 SRD458748:SRG458748 SHH458748:SHK458748 RXL458748:RXO458748 RNP458748:RNS458748 RDT458748:RDW458748 QTX458748:QUA458748 QKB458748:QKE458748 QAF458748:QAI458748 PQJ458748:PQM458748 PGN458748:PGQ458748 OWR458748:OWU458748 OMV458748:OMY458748 OCZ458748:ODC458748 NTD458748:NTG458748 NJH458748:NJK458748 MZL458748:MZO458748 MPP458748:MPS458748 MFT458748:MFW458748 LVX458748:LWA458748 LMB458748:LME458748 LCF458748:LCI458748 KSJ458748:KSM458748 KIN458748:KIQ458748 JYR458748:JYU458748 JOV458748:JOY458748 JEZ458748:JFC458748 IVD458748:IVG458748 ILH458748:ILK458748 IBL458748:IBO458748 HRP458748:HRS458748 HHT458748:HHW458748 GXX458748:GYA458748 GOB458748:GOE458748 GEF458748:GEI458748 FUJ458748:FUM458748 FKN458748:FKQ458748 FAR458748:FAU458748 EQV458748:EQY458748 EGZ458748:EHC458748 DXD458748:DXG458748 DNH458748:DNK458748 DDL458748:DDO458748 CTP458748:CTS458748 CJT458748:CJW458748 BZX458748:CAA458748 BQB458748:BQE458748 BGF458748:BGI458748 AWJ458748:AWM458748 AMN458748:AMQ458748 ACR458748:ACU458748 SV458748:SY458748 IZ458748:JC458748 D458745:G458745 WVL393212:WVO393212 WLP393212:WLS393212 WBT393212:WBW393212 VRX393212:VSA393212 VIB393212:VIE393212 UYF393212:UYI393212 UOJ393212:UOM393212 UEN393212:UEQ393212 TUR393212:TUU393212 TKV393212:TKY393212 TAZ393212:TBC393212 SRD393212:SRG393212 SHH393212:SHK393212 RXL393212:RXO393212 RNP393212:RNS393212 RDT393212:RDW393212 QTX393212:QUA393212 QKB393212:QKE393212 QAF393212:QAI393212 PQJ393212:PQM393212 PGN393212:PGQ393212 OWR393212:OWU393212 OMV393212:OMY393212 OCZ393212:ODC393212 NTD393212:NTG393212 NJH393212:NJK393212 MZL393212:MZO393212 MPP393212:MPS393212 MFT393212:MFW393212 LVX393212:LWA393212 LMB393212:LME393212 LCF393212:LCI393212 KSJ393212:KSM393212 KIN393212:KIQ393212 JYR393212:JYU393212 JOV393212:JOY393212 JEZ393212:JFC393212 IVD393212:IVG393212 ILH393212:ILK393212 IBL393212:IBO393212 HRP393212:HRS393212 HHT393212:HHW393212 GXX393212:GYA393212 GOB393212:GOE393212 GEF393212:GEI393212 FUJ393212:FUM393212 FKN393212:FKQ393212 FAR393212:FAU393212 EQV393212:EQY393212 EGZ393212:EHC393212 DXD393212:DXG393212 DNH393212:DNK393212 DDL393212:DDO393212 CTP393212:CTS393212 CJT393212:CJW393212 BZX393212:CAA393212 BQB393212:BQE393212 BGF393212:BGI393212 AWJ393212:AWM393212 AMN393212:AMQ393212 ACR393212:ACU393212 SV393212:SY393212 IZ393212:JC393212 D393209:G393209 WVL327676:WVO327676 WLP327676:WLS327676 WBT327676:WBW327676 VRX327676:VSA327676 VIB327676:VIE327676 UYF327676:UYI327676 UOJ327676:UOM327676 UEN327676:UEQ327676 TUR327676:TUU327676 TKV327676:TKY327676 TAZ327676:TBC327676 SRD327676:SRG327676 SHH327676:SHK327676 RXL327676:RXO327676 RNP327676:RNS327676 RDT327676:RDW327676 QTX327676:QUA327676 QKB327676:QKE327676 QAF327676:QAI327676 PQJ327676:PQM327676 PGN327676:PGQ327676 OWR327676:OWU327676 OMV327676:OMY327676 OCZ327676:ODC327676 NTD327676:NTG327676 NJH327676:NJK327676 MZL327676:MZO327676 MPP327676:MPS327676 MFT327676:MFW327676 LVX327676:LWA327676 LMB327676:LME327676 LCF327676:LCI327676 KSJ327676:KSM327676 KIN327676:KIQ327676 JYR327676:JYU327676 JOV327676:JOY327676 JEZ327676:JFC327676 IVD327676:IVG327676 ILH327676:ILK327676 IBL327676:IBO327676 HRP327676:HRS327676 HHT327676:HHW327676 GXX327676:GYA327676 GOB327676:GOE327676 GEF327676:GEI327676 FUJ327676:FUM327676 FKN327676:FKQ327676 FAR327676:FAU327676 EQV327676:EQY327676 EGZ327676:EHC327676 DXD327676:DXG327676 DNH327676:DNK327676 DDL327676:DDO327676 CTP327676:CTS327676 CJT327676:CJW327676 BZX327676:CAA327676 BQB327676:BQE327676 BGF327676:BGI327676 AWJ327676:AWM327676 AMN327676:AMQ327676 ACR327676:ACU327676 SV327676:SY327676 IZ327676:JC327676 D327673:G327673 WVL262140:WVO262140 WLP262140:WLS262140 WBT262140:WBW262140 VRX262140:VSA262140 VIB262140:VIE262140 UYF262140:UYI262140 UOJ262140:UOM262140 UEN262140:UEQ262140 TUR262140:TUU262140 TKV262140:TKY262140 TAZ262140:TBC262140 SRD262140:SRG262140 SHH262140:SHK262140 RXL262140:RXO262140 RNP262140:RNS262140 RDT262140:RDW262140 QTX262140:QUA262140 QKB262140:QKE262140 QAF262140:QAI262140 PQJ262140:PQM262140 PGN262140:PGQ262140 OWR262140:OWU262140 OMV262140:OMY262140 OCZ262140:ODC262140 NTD262140:NTG262140 NJH262140:NJK262140 MZL262140:MZO262140 MPP262140:MPS262140 MFT262140:MFW262140 LVX262140:LWA262140 LMB262140:LME262140 LCF262140:LCI262140 KSJ262140:KSM262140 KIN262140:KIQ262140 JYR262140:JYU262140 JOV262140:JOY262140 JEZ262140:JFC262140 IVD262140:IVG262140 ILH262140:ILK262140 IBL262140:IBO262140 HRP262140:HRS262140 HHT262140:HHW262140 GXX262140:GYA262140 GOB262140:GOE262140 GEF262140:GEI262140 FUJ262140:FUM262140 FKN262140:FKQ262140 FAR262140:FAU262140 EQV262140:EQY262140 EGZ262140:EHC262140 DXD262140:DXG262140 DNH262140:DNK262140 DDL262140:DDO262140 CTP262140:CTS262140 CJT262140:CJW262140 BZX262140:CAA262140 BQB262140:BQE262140 BGF262140:BGI262140 AWJ262140:AWM262140 AMN262140:AMQ262140 ACR262140:ACU262140 SV262140:SY262140 IZ262140:JC262140 D262137:G262137 WVL196604:WVO196604 WLP196604:WLS196604 WBT196604:WBW196604 VRX196604:VSA196604 VIB196604:VIE196604 UYF196604:UYI196604 UOJ196604:UOM196604 UEN196604:UEQ196604 TUR196604:TUU196604 TKV196604:TKY196604 TAZ196604:TBC196604 SRD196604:SRG196604 SHH196604:SHK196604 RXL196604:RXO196604 RNP196604:RNS196604 RDT196604:RDW196604 QTX196604:QUA196604 QKB196604:QKE196604 QAF196604:QAI196604 PQJ196604:PQM196604 PGN196604:PGQ196604 OWR196604:OWU196604 OMV196604:OMY196604 OCZ196604:ODC196604 NTD196604:NTG196604 NJH196604:NJK196604 MZL196604:MZO196604 MPP196604:MPS196604 MFT196604:MFW196604 LVX196604:LWA196604 LMB196604:LME196604 LCF196604:LCI196604 KSJ196604:KSM196604 KIN196604:KIQ196604 JYR196604:JYU196604 JOV196604:JOY196604 JEZ196604:JFC196604 IVD196604:IVG196604 ILH196604:ILK196604 IBL196604:IBO196604 HRP196604:HRS196604 HHT196604:HHW196604 GXX196604:GYA196604 GOB196604:GOE196604 GEF196604:GEI196604 FUJ196604:FUM196604 FKN196604:FKQ196604 FAR196604:FAU196604 EQV196604:EQY196604 EGZ196604:EHC196604 DXD196604:DXG196604 DNH196604:DNK196604 DDL196604:DDO196604 CTP196604:CTS196604 CJT196604:CJW196604 BZX196604:CAA196604 BQB196604:BQE196604 BGF196604:BGI196604 AWJ196604:AWM196604 AMN196604:AMQ196604 ACR196604:ACU196604 SV196604:SY196604 IZ196604:JC196604 D196601:G196601 WVL131068:WVO131068 WLP131068:WLS131068 WBT131068:WBW131068 VRX131068:VSA131068 VIB131068:VIE131068 UYF131068:UYI131068 UOJ131068:UOM131068 UEN131068:UEQ131068 TUR131068:TUU131068 TKV131068:TKY131068 TAZ131068:TBC131068 SRD131068:SRG131068 SHH131068:SHK131068 RXL131068:RXO131068 RNP131068:RNS131068 RDT131068:RDW131068 QTX131068:QUA131068 QKB131068:QKE131068 QAF131068:QAI131068 PQJ131068:PQM131068 PGN131068:PGQ131068 OWR131068:OWU131068 OMV131068:OMY131068 OCZ131068:ODC131068 NTD131068:NTG131068 NJH131068:NJK131068 MZL131068:MZO131068 MPP131068:MPS131068 MFT131068:MFW131068 LVX131068:LWA131068 LMB131068:LME131068 LCF131068:LCI131068 KSJ131068:KSM131068 KIN131068:KIQ131068 JYR131068:JYU131068 JOV131068:JOY131068 JEZ131068:JFC131068 IVD131068:IVG131068 ILH131068:ILK131068 IBL131068:IBO131068 HRP131068:HRS131068 HHT131068:HHW131068 GXX131068:GYA131068 GOB131068:GOE131068 GEF131068:GEI131068 FUJ131068:FUM131068 FKN131068:FKQ131068 FAR131068:FAU131068 EQV131068:EQY131068 EGZ131068:EHC131068 DXD131068:DXG131068 DNH131068:DNK131068 DDL131068:DDO131068 CTP131068:CTS131068 CJT131068:CJW131068 BZX131068:CAA131068 BQB131068:BQE131068 BGF131068:BGI131068 AWJ131068:AWM131068 AMN131068:AMQ131068 ACR131068:ACU131068 SV131068:SY131068 IZ131068:JC131068 D131065:G131065 WVL65532:WVO65532 WLP65532:WLS65532 WBT65532:WBW65532 VRX65532:VSA65532 VIB65532:VIE65532 UYF65532:UYI65532 UOJ65532:UOM65532 UEN65532:UEQ65532 TUR65532:TUU65532 TKV65532:TKY65532 TAZ65532:TBC65532 SRD65532:SRG65532 SHH65532:SHK65532 RXL65532:RXO65532 RNP65532:RNS65532 RDT65532:RDW65532 QTX65532:QUA65532 QKB65532:QKE65532 QAF65532:QAI65532 PQJ65532:PQM65532 PGN65532:PGQ65532 OWR65532:OWU65532 OMV65532:OMY65532 OCZ65532:ODC65532 NTD65532:NTG65532 NJH65532:NJK65532 MZL65532:MZO65532 MPP65532:MPS65532 MFT65532:MFW65532 LVX65532:LWA65532 LMB65532:LME65532 LCF65532:LCI65532 KSJ65532:KSM65532 KIN65532:KIQ65532 JYR65532:JYU65532 JOV65532:JOY65532 JEZ65532:JFC65532 IVD65532:IVG65532 ILH65532:ILK65532 IBL65532:IBO65532 HRP65532:HRS65532 HHT65532:HHW65532 GXX65532:GYA65532 GOB65532:GOE65532 GEF65532:GEI65532 FUJ65532:FUM65532 FKN65532:FKQ65532 FAR65532:FAU65532 EQV65532:EQY65532 EGZ65532:EHC65532 DXD65532:DXG65532 DNH65532:DNK65532 DDL65532:DDO65532 CTP65532:CTS65532 CJT65532:CJW65532 BZX65532:CAA65532 BQB65532:BQE65532 BGF65532:BGI65532 AWJ65532:AWM65532 AMN65532:AMQ65532 ACR65532:ACU65532 SV65532:SY65532 IZ65532:JC65532 WVL49:WVO49 WLP49:WLS49 WBT49:WBW49 VRX49:VSA49 VIB49:VIE49 UYF49:UYI49 UOJ49:UOM49 UEN49:UEQ49 TUR49:TUU49 TKV49:TKY49 TAZ49:TBC49 SRD49:SRG49 SHH49:SHK49 RXL49:RXO49 RNP49:RNS49 RDT49:RDW49 QTX49:QUA49 QKB49:QKE49 QAF49:QAI49 PQJ49:PQM49 PGN49:PGQ49 OWR49:OWU49 OMV49:OMY49 OCZ49:ODC49 NTD49:NTG49 NJH49:NJK49 MZL49:MZO49 MPP49:MPS49 MFT49:MFW49 LVX49:LWA49 LMB49:LME49 LCF49:LCI49 KSJ49:KSM49 KIN49:KIQ49 JYR49:JYU49 JOV49:JOY49 JEZ49:JFC49 IVD49:IVG49 ILH49:ILK49 IBL49:IBO49 HRP49:HRS49 HHT49:HHW49 GXX49:GYA49 GOB49:GOE49 GEF49:GEI49 FUJ49:FUM49 FKN49:FKQ49 FAR49:FAU49 EQV49:EQY49 EGZ49:EHC49 DXD49:DXG49 DNH49:DNK49 DDL49:DDO49 CTP49:CTS49 CJT49:CJW49 BZX49:CAA49 BQB49:BQE49 BGF49:BGI49 AWJ49:AWM49 AMN49:AMQ49 ACR49:ACU49 SV49:SY49 IZ49:JC49 WVL983036:WVO983036">
      <formula1>$E$103:$E$104</formula1>
    </dataValidation>
    <dataValidation type="list" allowBlank="1" showInputMessage="1" showErrorMessage="1" sqref="D49:G49">
      <formula1>CSkupina</formula1>
    </dataValidation>
    <dataValidation type="list" allowBlank="1" showInputMessage="1" showErrorMessage="1" sqref="D51:G51">
      <formula1>COblast</formula1>
    </dataValidation>
    <dataValidation type="list" allowBlank="1" showInputMessage="1" showErrorMessage="1" sqref="D57:G57">
      <formula1>$M$4:$M$5</formula1>
    </dataValidation>
    <dataValidation type="list" allowBlank="1" showInputMessage="1" showErrorMessage="1" sqref="D9:G9">
      <formula1>$K$4:$K$17</formula1>
    </dataValidation>
  </dataValidations>
  <pageMargins left="0.7" right="0.7" top="0.78740157499999996" bottom="0.78740157499999996" header="0.3" footer="0.3"/>
  <pageSetup paperSize="9" orientation="portrait" r:id="rId1"/>
  <rowBreaks count="3" manualBreakCount="3">
    <brk id="45" max="16383" man="1"/>
    <brk id="59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List1</vt:lpstr>
      <vt:lpstr>List2</vt:lpstr>
      <vt:lpstr>List3</vt:lpstr>
      <vt:lpstr>COblast</vt:lpstr>
      <vt:lpstr>CSkupina</vt:lpstr>
      <vt:lpstr>Typ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Krumpochová Kateřina</dc:creator>
  <cp:lastModifiedBy>Křížová Zuzana</cp:lastModifiedBy>
  <cp:lastPrinted>2015-09-25T08:53:49Z</cp:lastPrinted>
  <dcterms:created xsi:type="dcterms:W3CDTF">2015-02-25T14:10:05Z</dcterms:created>
  <dcterms:modified xsi:type="dcterms:W3CDTF">2017-08-31T08:24:51Z</dcterms:modified>
</cp:coreProperties>
</file>